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第3期发展对象培训班" sheetId="2" r:id="rId1"/>
  </sheets>
  <calcPr calcId="144525"/>
</workbook>
</file>

<file path=xl/sharedStrings.xml><?xml version="1.0" encoding="utf-8"?>
<sst xmlns="http://schemas.openxmlformats.org/spreadsheetml/2006/main" count="226" uniqueCount="172">
  <si>
    <t>药学院分党校2020年第3期发展对象培训班
学员名单一览表</t>
  </si>
  <si>
    <t>序号</t>
  </si>
  <si>
    <t>学号</t>
  </si>
  <si>
    <t>姓名</t>
  </si>
  <si>
    <t>年级专业</t>
  </si>
  <si>
    <t>电话</t>
  </si>
  <si>
    <t>组别</t>
  </si>
  <si>
    <t>备注</t>
  </si>
  <si>
    <t>贾秋予</t>
  </si>
  <si>
    <t>2017级四年制药学专业</t>
  </si>
  <si>
    <t>18396115190</t>
  </si>
  <si>
    <t>1组组长</t>
  </si>
  <si>
    <t>余琳</t>
  </si>
  <si>
    <t>17759076632</t>
  </si>
  <si>
    <t>顾铮岩</t>
  </si>
  <si>
    <t>17316324338</t>
  </si>
  <si>
    <t>罗观英</t>
  </si>
  <si>
    <t>18350481852</t>
  </si>
  <si>
    <t>黄信华</t>
  </si>
  <si>
    <r>
      <rPr>
        <sz val="10"/>
        <color rgb="FF000000"/>
        <rFont val="宋体"/>
        <charset val="134"/>
      </rPr>
      <t>2017</t>
    </r>
    <r>
      <rPr>
        <sz val="10"/>
        <color rgb="FF000000"/>
        <rFont val="宋体"/>
        <charset val="134"/>
      </rPr>
      <t>级四年制药学专业</t>
    </r>
  </si>
  <si>
    <t>15005054527</t>
  </si>
  <si>
    <t>郑琼华</t>
  </si>
  <si>
    <t>15759387209</t>
  </si>
  <si>
    <t>陈淑婷</t>
  </si>
  <si>
    <t>18305939713</t>
  </si>
  <si>
    <t>郭晓云</t>
  </si>
  <si>
    <t>15005049496</t>
  </si>
  <si>
    <t>黄庭萱</t>
  </si>
  <si>
    <t>18965314197</t>
  </si>
  <si>
    <t>王雅泓</t>
  </si>
  <si>
    <t>15750719602</t>
  </si>
  <si>
    <t>匡玉祥</t>
  </si>
  <si>
    <t>18384047449</t>
  </si>
  <si>
    <t>陈铭瑜</t>
  </si>
  <si>
    <t>15880989365</t>
  </si>
  <si>
    <t>2组组长</t>
  </si>
  <si>
    <t>林婉婧</t>
  </si>
  <si>
    <t>15859171149</t>
  </si>
  <si>
    <t>张明月</t>
  </si>
  <si>
    <t>18060585830</t>
  </si>
  <si>
    <t>3170722024</t>
  </si>
  <si>
    <t>王萍萍</t>
  </si>
  <si>
    <t>2017级四年制生物制药专业</t>
  </si>
  <si>
    <t>3170722008</t>
  </si>
  <si>
    <t>陈佳娜</t>
  </si>
  <si>
    <t>柯燕冰</t>
  </si>
  <si>
    <t>江爱秀</t>
  </si>
  <si>
    <t>蒋冠杰</t>
  </si>
  <si>
    <t>2017级临床药学专业</t>
  </si>
  <si>
    <t>18850903486</t>
  </si>
  <si>
    <t>蔡方晴</t>
  </si>
  <si>
    <t>15005054431</t>
  </si>
  <si>
    <t>孙佳淇</t>
  </si>
  <si>
    <t>13774887220</t>
  </si>
  <si>
    <t>何嘉伟</t>
  </si>
  <si>
    <t>15359149935</t>
  </si>
  <si>
    <t>陈乐</t>
  </si>
  <si>
    <t>13559928256</t>
  </si>
  <si>
    <t>3组组长</t>
  </si>
  <si>
    <t>张瑞康</t>
  </si>
  <si>
    <t>15005054560</t>
  </si>
  <si>
    <t>谭金</t>
  </si>
  <si>
    <t>18750716072</t>
  </si>
  <si>
    <t>陈声阳</t>
  </si>
  <si>
    <t>18559832259</t>
  </si>
  <si>
    <t>3180709025</t>
  </si>
  <si>
    <t>滕灵琳</t>
  </si>
  <si>
    <t>2018级四年制药学专业</t>
  </si>
  <si>
    <t>17850392959</t>
  </si>
  <si>
    <t>3180709024</t>
  </si>
  <si>
    <t>王文露</t>
  </si>
  <si>
    <t>17850396318</t>
  </si>
  <si>
    <t>3180709004</t>
  </si>
  <si>
    <t>张雄</t>
  </si>
  <si>
    <t>19890568061</t>
  </si>
  <si>
    <t>3180709055</t>
  </si>
  <si>
    <t>何玉彬</t>
  </si>
  <si>
    <t>18150030152</t>
  </si>
  <si>
    <t>3180709086</t>
  </si>
  <si>
    <t>黄桢怡</t>
  </si>
  <si>
    <t>18065005216</t>
  </si>
  <si>
    <t>3180709005</t>
  </si>
  <si>
    <t>陈曦</t>
  </si>
  <si>
    <t>18916379918</t>
  </si>
  <si>
    <t>3180709172</t>
  </si>
  <si>
    <t>范梦娇</t>
  </si>
  <si>
    <t>15860266192</t>
  </si>
  <si>
    <t>3180709161</t>
  </si>
  <si>
    <t>张明名</t>
  </si>
  <si>
    <t>18065005680</t>
  </si>
  <si>
    <t>4组组长</t>
  </si>
  <si>
    <t>3180709134</t>
  </si>
  <si>
    <t>华彬</t>
  </si>
  <si>
    <t>17850860050</t>
  </si>
  <si>
    <t>3180709158</t>
  </si>
  <si>
    <t>林文婷</t>
  </si>
  <si>
    <t>17850395355</t>
  </si>
  <si>
    <t>3180709180</t>
  </si>
  <si>
    <t>周建星</t>
  </si>
  <si>
    <t>17850392002</t>
  </si>
  <si>
    <t>3180709137</t>
  </si>
  <si>
    <t>欧阳辉</t>
  </si>
  <si>
    <t>18586650506</t>
  </si>
  <si>
    <t>3180709175</t>
  </si>
  <si>
    <t>李慧颖</t>
  </si>
  <si>
    <t>17859580902</t>
  </si>
  <si>
    <t>3180722003</t>
  </si>
  <si>
    <t>李明锋</t>
  </si>
  <si>
    <t>2018级四年制生物制药专业</t>
  </si>
  <si>
    <t>3180747027</t>
  </si>
  <si>
    <t>史毅冉</t>
  </si>
  <si>
    <t>19906909712</t>
  </si>
  <si>
    <t>3180722016</t>
  </si>
  <si>
    <t>康琪</t>
  </si>
  <si>
    <t>3160723030</t>
  </si>
  <si>
    <t>李小兰</t>
  </si>
  <si>
    <t>2018级临床药学专业</t>
  </si>
  <si>
    <t>13599855362</t>
  </si>
  <si>
    <t>3180723041</t>
  </si>
  <si>
    <t>江莉</t>
  </si>
  <si>
    <t>18150013136</t>
  </si>
  <si>
    <t>3180723046</t>
  </si>
  <si>
    <t>杨康</t>
  </si>
  <si>
    <t>18267332855</t>
  </si>
  <si>
    <t>5组组长</t>
  </si>
  <si>
    <t>3180723049</t>
  </si>
  <si>
    <t>吴扬瑞</t>
  </si>
  <si>
    <t>15759171691</t>
  </si>
  <si>
    <t>3180723023</t>
  </si>
  <si>
    <t>汤铭源</t>
  </si>
  <si>
    <t>18259665475</t>
  </si>
  <si>
    <t>林懿兰</t>
  </si>
  <si>
    <t>2019级四年制药学专业</t>
  </si>
  <si>
    <t>17396557269</t>
  </si>
  <si>
    <t>3190709045</t>
  </si>
  <si>
    <t>张嫔婷</t>
  </si>
  <si>
    <t>13067170907</t>
  </si>
  <si>
    <t>苗梦瑶</t>
  </si>
  <si>
    <t>18237960087</t>
  </si>
  <si>
    <t>江丽梅</t>
  </si>
  <si>
    <t>15859114709</t>
  </si>
  <si>
    <t>3190709043</t>
  </si>
  <si>
    <t>李柏霖</t>
  </si>
  <si>
    <t>15980233005</t>
  </si>
  <si>
    <t>刘顺</t>
  </si>
  <si>
    <t>19959187429</t>
  </si>
  <si>
    <t>姚明爽</t>
  </si>
  <si>
    <t>15063800847</t>
  </si>
  <si>
    <t>田晓妙</t>
  </si>
  <si>
    <t>13559293861</t>
  </si>
  <si>
    <t>林海晴</t>
  </si>
  <si>
    <t>18060660825</t>
  </si>
  <si>
    <t>6组组长</t>
  </si>
  <si>
    <t>陈昀</t>
  </si>
  <si>
    <t>18159146069</t>
  </si>
  <si>
    <t>张佳辰</t>
  </si>
  <si>
    <t>18150022551</t>
  </si>
  <si>
    <t>韩晨煜</t>
  </si>
  <si>
    <t>2019级四年制生物制药专业</t>
  </si>
  <si>
    <t>13043061192</t>
  </si>
  <si>
    <t>吴晓昱</t>
  </si>
  <si>
    <t>18759625018</t>
  </si>
  <si>
    <t>杨泽圣</t>
  </si>
  <si>
    <t>2019级药物制剂专业</t>
  </si>
  <si>
    <t>刘晓雨</t>
  </si>
  <si>
    <t>陈志琦</t>
  </si>
  <si>
    <t>2019级临床药学专业</t>
  </si>
  <si>
    <t>13110787757</t>
  </si>
  <si>
    <t>裴玉祥</t>
  </si>
  <si>
    <t>18733259614</t>
  </si>
  <si>
    <t>黄佳颖</t>
  </si>
  <si>
    <t>14759886640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</si>
</sst>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000000"/>
      <name val="SimSun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8" borderId="14" applyNumberFormat="0" applyAlignment="0" applyProtection="0">
      <alignment vertical="center"/>
    </xf>
    <xf numFmtId="0" fontId="12" fillId="8" borderId="8" applyNumberFormat="0" applyAlignment="0" applyProtection="0">
      <alignment vertical="center"/>
    </xf>
    <xf numFmtId="0" fontId="21" fillId="22" borderId="1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7" xfId="0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67"/>
  <sheetViews>
    <sheetView tabSelected="1" workbookViewId="0">
      <selection activeCell="K58" sqref="K58"/>
    </sheetView>
  </sheetViews>
  <sheetFormatPr defaultColWidth="9" defaultRowHeight="13.5"/>
  <cols>
    <col min="1" max="1" width="7" customWidth="1"/>
    <col min="2" max="2" width="13.625" customWidth="1"/>
    <col min="3" max="3" width="14.4583333333333" customWidth="1"/>
    <col min="4" max="4" width="29.3666666666667" customWidth="1"/>
    <col min="5" max="5" width="16.275" customWidth="1"/>
    <col min="6" max="6" width="5.36666666666667" style="3" customWidth="1"/>
    <col min="7" max="7" width="8.81666666666667" style="4" customWidth="1"/>
  </cols>
  <sheetData>
    <row r="1" ht="72" customHeight="1" spans="1:7">
      <c r="A1" s="5" t="s">
        <v>0</v>
      </c>
      <c r="B1" s="5"/>
      <c r="C1" s="5"/>
      <c r="D1" s="5"/>
      <c r="E1" s="5"/>
      <c r="F1" s="6"/>
      <c r="G1" s="5"/>
    </row>
    <row r="2" s="1" customFormat="1" ht="29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</row>
    <row r="3" s="1" customFormat="1" ht="12" spans="1:7">
      <c r="A3" s="9">
        <v>1</v>
      </c>
      <c r="B3" s="10">
        <v>3170709070</v>
      </c>
      <c r="C3" s="10" t="s">
        <v>8</v>
      </c>
      <c r="D3" s="11" t="s">
        <v>9</v>
      </c>
      <c r="E3" s="12" t="s">
        <v>10</v>
      </c>
      <c r="F3" s="7">
        <v>1</v>
      </c>
      <c r="G3" s="13" t="s">
        <v>11</v>
      </c>
    </row>
    <row r="4" s="1" customFormat="1" ht="12" spans="1:7">
      <c r="A4" s="9">
        <v>2</v>
      </c>
      <c r="B4" s="10">
        <v>3170709032</v>
      </c>
      <c r="C4" s="9" t="s">
        <v>12</v>
      </c>
      <c r="D4" s="11" t="s">
        <v>9</v>
      </c>
      <c r="E4" s="12" t="s">
        <v>13</v>
      </c>
      <c r="F4" s="7">
        <v>1</v>
      </c>
      <c r="G4" s="8"/>
    </row>
    <row r="5" s="1" customFormat="1" ht="12" spans="1:7">
      <c r="A5" s="9">
        <v>3</v>
      </c>
      <c r="B5" s="10">
        <v>3170709033</v>
      </c>
      <c r="C5" s="9" t="s">
        <v>14</v>
      </c>
      <c r="D5" s="11" t="s">
        <v>9</v>
      </c>
      <c r="E5" s="14" t="s">
        <v>15</v>
      </c>
      <c r="F5" s="7">
        <v>1</v>
      </c>
      <c r="G5" s="8"/>
    </row>
    <row r="6" s="1" customFormat="1" ht="12" spans="1:7">
      <c r="A6" s="9">
        <v>4</v>
      </c>
      <c r="B6" s="10">
        <v>3170709064</v>
      </c>
      <c r="C6" s="9" t="s">
        <v>16</v>
      </c>
      <c r="D6" s="9" t="s">
        <v>9</v>
      </c>
      <c r="E6" s="12" t="s">
        <v>17</v>
      </c>
      <c r="F6" s="7">
        <v>1</v>
      </c>
      <c r="G6" s="8"/>
    </row>
    <row r="7" s="1" customFormat="1" ht="12" spans="1:7">
      <c r="A7" s="9">
        <v>5</v>
      </c>
      <c r="B7" s="10">
        <v>3170709039</v>
      </c>
      <c r="C7" s="9" t="s">
        <v>18</v>
      </c>
      <c r="D7" s="9" t="s">
        <v>19</v>
      </c>
      <c r="E7" s="12" t="s">
        <v>20</v>
      </c>
      <c r="F7" s="7">
        <v>1</v>
      </c>
      <c r="G7" s="8"/>
    </row>
    <row r="8" s="1" customFormat="1" ht="12" spans="1:7">
      <c r="A8" s="9">
        <v>6</v>
      </c>
      <c r="B8" s="10">
        <v>3170709175</v>
      </c>
      <c r="C8" s="9" t="s">
        <v>21</v>
      </c>
      <c r="D8" s="11" t="s">
        <v>9</v>
      </c>
      <c r="E8" s="12" t="s">
        <v>22</v>
      </c>
      <c r="F8" s="7">
        <v>1</v>
      </c>
      <c r="G8" s="8"/>
    </row>
    <row r="9" s="1" customFormat="1" ht="12" spans="1:7">
      <c r="A9" s="9">
        <v>7</v>
      </c>
      <c r="B9" s="10">
        <v>3170709091</v>
      </c>
      <c r="C9" s="9" t="s">
        <v>23</v>
      </c>
      <c r="D9" s="9" t="s">
        <v>9</v>
      </c>
      <c r="E9" s="14" t="s">
        <v>24</v>
      </c>
      <c r="F9" s="7">
        <v>1</v>
      </c>
      <c r="G9" s="8"/>
    </row>
    <row r="10" s="1" customFormat="1" ht="12" spans="1:7">
      <c r="A10" s="9">
        <v>8</v>
      </c>
      <c r="B10" s="10">
        <v>3170709178</v>
      </c>
      <c r="C10" s="9" t="s">
        <v>25</v>
      </c>
      <c r="D10" s="11" t="s">
        <v>9</v>
      </c>
      <c r="E10" s="12" t="s">
        <v>26</v>
      </c>
      <c r="F10" s="7">
        <v>1</v>
      </c>
      <c r="G10" s="8"/>
    </row>
    <row r="11" s="1" customFormat="1" ht="12" spans="1:7">
      <c r="A11" s="9">
        <v>9</v>
      </c>
      <c r="B11" s="10">
        <v>3170709094</v>
      </c>
      <c r="C11" s="9" t="s">
        <v>27</v>
      </c>
      <c r="D11" s="11" t="s">
        <v>9</v>
      </c>
      <c r="E11" s="12" t="s">
        <v>28</v>
      </c>
      <c r="F11" s="7">
        <v>1</v>
      </c>
      <c r="G11" s="8"/>
    </row>
    <row r="12" s="1" customFormat="1" ht="12" spans="1:7">
      <c r="A12" s="9">
        <v>10</v>
      </c>
      <c r="B12" s="10">
        <v>3170709095</v>
      </c>
      <c r="C12" s="9" t="s">
        <v>29</v>
      </c>
      <c r="D12" s="11" t="s">
        <v>9</v>
      </c>
      <c r="E12" s="12" t="s">
        <v>30</v>
      </c>
      <c r="F12" s="7">
        <v>1</v>
      </c>
      <c r="G12" s="8"/>
    </row>
    <row r="13" s="1" customFormat="1" ht="12" spans="1:7">
      <c r="A13" s="9">
        <v>11</v>
      </c>
      <c r="B13" s="10">
        <v>3170709158</v>
      </c>
      <c r="C13" s="9" t="s">
        <v>31</v>
      </c>
      <c r="D13" s="11" t="s">
        <v>9</v>
      </c>
      <c r="E13" s="12" t="s">
        <v>32</v>
      </c>
      <c r="F13" s="7">
        <v>1</v>
      </c>
      <c r="G13" s="8"/>
    </row>
    <row r="14" s="1" customFormat="1" ht="12" spans="1:7">
      <c r="A14" s="9">
        <v>12</v>
      </c>
      <c r="B14" s="10">
        <v>3170709162</v>
      </c>
      <c r="C14" s="9" t="s">
        <v>33</v>
      </c>
      <c r="D14" s="11" t="s">
        <v>9</v>
      </c>
      <c r="E14" s="12" t="s">
        <v>34</v>
      </c>
      <c r="F14" s="7">
        <v>2</v>
      </c>
      <c r="G14" s="13" t="s">
        <v>35</v>
      </c>
    </row>
    <row r="15" s="1" customFormat="1" ht="12" spans="1:7">
      <c r="A15" s="9">
        <v>13</v>
      </c>
      <c r="B15" s="10">
        <v>3170709177</v>
      </c>
      <c r="C15" s="9" t="s">
        <v>36</v>
      </c>
      <c r="D15" s="10" t="s">
        <v>9</v>
      </c>
      <c r="E15" s="15" t="s">
        <v>37</v>
      </c>
      <c r="F15" s="13">
        <v>2</v>
      </c>
      <c r="G15" s="13"/>
    </row>
    <row r="16" s="1" customFormat="1" ht="12" spans="1:7">
      <c r="A16" s="16">
        <v>14</v>
      </c>
      <c r="B16" s="17">
        <v>3170709148</v>
      </c>
      <c r="C16" s="16" t="s">
        <v>38</v>
      </c>
      <c r="D16" s="18" t="s">
        <v>9</v>
      </c>
      <c r="E16" s="19" t="s">
        <v>39</v>
      </c>
      <c r="F16" s="20">
        <v>2</v>
      </c>
      <c r="G16" s="20"/>
    </row>
    <row r="17" s="2" customFormat="1" ht="12" spans="1:37">
      <c r="A17" s="7">
        <v>15</v>
      </c>
      <c r="B17" s="21" t="s">
        <v>40</v>
      </c>
      <c r="C17" s="22" t="s">
        <v>41</v>
      </c>
      <c r="D17" s="13" t="s">
        <v>42</v>
      </c>
      <c r="E17" s="13">
        <v>17805933156</v>
      </c>
      <c r="F17" s="13">
        <v>2</v>
      </c>
      <c r="G17" s="1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6"/>
    </row>
    <row r="18" s="2" customFormat="1" ht="12" spans="1:37">
      <c r="A18" s="7">
        <v>16</v>
      </c>
      <c r="B18" s="21" t="s">
        <v>43</v>
      </c>
      <c r="C18" s="24" t="s">
        <v>44</v>
      </c>
      <c r="D18" s="13" t="s">
        <v>42</v>
      </c>
      <c r="E18" s="13">
        <v>13859343832</v>
      </c>
      <c r="F18" s="13">
        <v>2</v>
      </c>
      <c r="G18" s="1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36"/>
    </row>
    <row r="19" s="2" customFormat="1" ht="12" spans="1:37">
      <c r="A19" s="7">
        <v>17</v>
      </c>
      <c r="B19" s="13">
        <v>3170747001</v>
      </c>
      <c r="C19" s="24" t="s">
        <v>45</v>
      </c>
      <c r="D19" s="13" t="s">
        <v>42</v>
      </c>
      <c r="E19" s="13">
        <v>18959856123</v>
      </c>
      <c r="F19" s="13">
        <v>2</v>
      </c>
      <c r="G19" s="1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6"/>
    </row>
    <row r="20" s="2" customFormat="1" ht="12" spans="1:37">
      <c r="A20" s="7">
        <v>18</v>
      </c>
      <c r="B20" s="13">
        <v>3170747007</v>
      </c>
      <c r="C20" s="24" t="s">
        <v>46</v>
      </c>
      <c r="D20" s="13" t="s">
        <v>42</v>
      </c>
      <c r="E20" s="13">
        <v>17805981821</v>
      </c>
      <c r="F20" s="13">
        <v>2</v>
      </c>
      <c r="G20" s="1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6"/>
    </row>
    <row r="21" s="1" customFormat="1" ht="12" spans="1:7">
      <c r="A21" s="25">
        <v>19</v>
      </c>
      <c r="B21" s="26">
        <v>3170723016</v>
      </c>
      <c r="C21" s="25" t="s">
        <v>47</v>
      </c>
      <c r="D21" s="27" t="s">
        <v>48</v>
      </c>
      <c r="E21" s="28" t="s">
        <v>49</v>
      </c>
      <c r="F21" s="29">
        <v>2</v>
      </c>
      <c r="G21" s="29"/>
    </row>
    <row r="22" s="1" customFormat="1" ht="12" spans="1:7">
      <c r="A22" s="9">
        <v>20</v>
      </c>
      <c r="B22" s="10">
        <v>3170723053</v>
      </c>
      <c r="C22" s="9" t="s">
        <v>50</v>
      </c>
      <c r="D22" s="30" t="s">
        <v>48</v>
      </c>
      <c r="E22" s="15" t="s">
        <v>51</v>
      </c>
      <c r="F22" s="13">
        <v>2</v>
      </c>
      <c r="G22" s="13"/>
    </row>
    <row r="23" s="1" customFormat="1" ht="12" spans="1:7">
      <c r="A23" s="9">
        <v>21</v>
      </c>
      <c r="B23" s="10">
        <v>3170723011</v>
      </c>
      <c r="C23" s="9" t="s">
        <v>52</v>
      </c>
      <c r="D23" s="30" t="s">
        <v>48</v>
      </c>
      <c r="E23" s="31" t="s">
        <v>53</v>
      </c>
      <c r="F23" s="13">
        <v>2</v>
      </c>
      <c r="G23" s="13"/>
    </row>
    <row r="24" s="1" customFormat="1" ht="12" spans="1:7">
      <c r="A24" s="9">
        <v>22</v>
      </c>
      <c r="B24" s="10">
        <v>3170723047</v>
      </c>
      <c r="C24" s="9" t="s">
        <v>54</v>
      </c>
      <c r="D24" s="30" t="s">
        <v>48</v>
      </c>
      <c r="E24" s="15" t="s">
        <v>55</v>
      </c>
      <c r="F24" s="13">
        <v>2</v>
      </c>
      <c r="G24" s="13"/>
    </row>
    <row r="25" s="1" customFormat="1" ht="12" spans="1:7">
      <c r="A25" s="9">
        <v>23</v>
      </c>
      <c r="B25" s="10">
        <v>3170723014</v>
      </c>
      <c r="C25" s="9" t="s">
        <v>56</v>
      </c>
      <c r="D25" s="30" t="s">
        <v>48</v>
      </c>
      <c r="E25" s="15" t="s">
        <v>57</v>
      </c>
      <c r="F25" s="13">
        <v>3</v>
      </c>
      <c r="G25" s="13" t="s">
        <v>58</v>
      </c>
    </row>
    <row r="26" s="1" customFormat="1" ht="12" spans="1:7">
      <c r="A26" s="9">
        <v>24</v>
      </c>
      <c r="B26" s="10">
        <v>3170723007</v>
      </c>
      <c r="C26" s="9" t="s">
        <v>59</v>
      </c>
      <c r="D26" s="30" t="s">
        <v>48</v>
      </c>
      <c r="E26" s="15" t="s">
        <v>60</v>
      </c>
      <c r="F26" s="13">
        <v>3</v>
      </c>
      <c r="G26" s="13"/>
    </row>
    <row r="27" s="1" customFormat="1" ht="12" spans="1:7">
      <c r="A27" s="9">
        <v>25</v>
      </c>
      <c r="B27" s="10">
        <v>3170723046</v>
      </c>
      <c r="C27" s="9" t="s">
        <v>61</v>
      </c>
      <c r="D27" s="30" t="s">
        <v>48</v>
      </c>
      <c r="E27" s="15" t="s">
        <v>62</v>
      </c>
      <c r="F27" s="13">
        <v>3</v>
      </c>
      <c r="G27" s="13"/>
    </row>
    <row r="28" s="1" customFormat="1" ht="12" spans="1:7">
      <c r="A28" s="9">
        <v>26</v>
      </c>
      <c r="B28" s="10">
        <v>3170723027</v>
      </c>
      <c r="C28" s="10" t="s">
        <v>63</v>
      </c>
      <c r="D28" s="30" t="s">
        <v>48</v>
      </c>
      <c r="E28" s="15" t="s">
        <v>64</v>
      </c>
      <c r="F28" s="13">
        <v>3</v>
      </c>
      <c r="G28" s="13"/>
    </row>
    <row r="29" s="1" customFormat="1" ht="12" spans="1:7">
      <c r="A29" s="9">
        <v>27</v>
      </c>
      <c r="B29" s="31" t="s">
        <v>65</v>
      </c>
      <c r="C29" s="31" t="s">
        <v>66</v>
      </c>
      <c r="D29" s="30" t="s">
        <v>67</v>
      </c>
      <c r="E29" s="31" t="s">
        <v>68</v>
      </c>
      <c r="F29" s="13">
        <v>3</v>
      </c>
      <c r="G29" s="13"/>
    </row>
    <row r="30" s="1" customFormat="1" ht="12" spans="1:7">
      <c r="A30" s="9">
        <v>28</v>
      </c>
      <c r="B30" s="31" t="s">
        <v>69</v>
      </c>
      <c r="C30" s="31" t="s">
        <v>70</v>
      </c>
      <c r="D30" s="30" t="s">
        <v>67</v>
      </c>
      <c r="E30" s="15" t="s">
        <v>71</v>
      </c>
      <c r="F30" s="13">
        <v>3</v>
      </c>
      <c r="G30" s="13"/>
    </row>
    <row r="31" s="1" customFormat="1" ht="12" spans="1:7">
      <c r="A31" s="9">
        <v>29</v>
      </c>
      <c r="B31" s="31" t="s">
        <v>72</v>
      </c>
      <c r="C31" s="31" t="s">
        <v>73</v>
      </c>
      <c r="D31" s="10" t="s">
        <v>67</v>
      </c>
      <c r="E31" s="31" t="s">
        <v>74</v>
      </c>
      <c r="F31" s="13">
        <v>3</v>
      </c>
      <c r="G31" s="13"/>
    </row>
    <row r="32" s="1" customFormat="1" ht="12" spans="1:7">
      <c r="A32" s="9">
        <v>30</v>
      </c>
      <c r="B32" s="31" t="s">
        <v>75</v>
      </c>
      <c r="C32" s="31" t="s">
        <v>76</v>
      </c>
      <c r="D32" s="30" t="s">
        <v>67</v>
      </c>
      <c r="E32" s="15" t="s">
        <v>77</v>
      </c>
      <c r="F32" s="13">
        <v>3</v>
      </c>
      <c r="G32" s="13"/>
    </row>
    <row r="33" s="1" customFormat="1" ht="12" spans="1:7">
      <c r="A33" s="9">
        <v>31</v>
      </c>
      <c r="B33" s="31" t="s">
        <v>78</v>
      </c>
      <c r="C33" s="31" t="s">
        <v>79</v>
      </c>
      <c r="D33" s="30" t="s">
        <v>67</v>
      </c>
      <c r="E33" s="15" t="s">
        <v>80</v>
      </c>
      <c r="F33" s="13">
        <v>3</v>
      </c>
      <c r="G33" s="13"/>
    </row>
    <row r="34" s="1" customFormat="1" ht="12" spans="1:7">
      <c r="A34" s="9">
        <v>32</v>
      </c>
      <c r="B34" s="31" t="s">
        <v>81</v>
      </c>
      <c r="C34" s="31" t="s">
        <v>82</v>
      </c>
      <c r="D34" s="30" t="s">
        <v>67</v>
      </c>
      <c r="E34" s="15" t="s">
        <v>83</v>
      </c>
      <c r="F34" s="13">
        <v>3</v>
      </c>
      <c r="G34" s="13"/>
    </row>
    <row r="35" s="1" customFormat="1" ht="12" spans="1:7">
      <c r="A35" s="9">
        <v>33</v>
      </c>
      <c r="B35" s="31" t="s">
        <v>84</v>
      </c>
      <c r="C35" s="31" t="s">
        <v>85</v>
      </c>
      <c r="D35" s="30" t="s">
        <v>67</v>
      </c>
      <c r="E35" s="15" t="s">
        <v>86</v>
      </c>
      <c r="F35" s="13">
        <v>3</v>
      </c>
      <c r="G35" s="13"/>
    </row>
    <row r="36" s="1" customFormat="1" ht="12" spans="1:7">
      <c r="A36" s="9">
        <v>34</v>
      </c>
      <c r="B36" s="31" t="s">
        <v>87</v>
      </c>
      <c r="C36" s="31" t="s">
        <v>88</v>
      </c>
      <c r="D36" s="30" t="s">
        <v>67</v>
      </c>
      <c r="E36" s="15" t="s">
        <v>89</v>
      </c>
      <c r="F36" s="13">
        <v>4</v>
      </c>
      <c r="G36" s="13" t="s">
        <v>90</v>
      </c>
    </row>
    <row r="37" s="1" customFormat="1" ht="12" spans="1:7">
      <c r="A37" s="9">
        <v>35</v>
      </c>
      <c r="B37" s="31" t="s">
        <v>91</v>
      </c>
      <c r="C37" s="31" t="s">
        <v>92</v>
      </c>
      <c r="D37" s="30" t="s">
        <v>67</v>
      </c>
      <c r="E37" s="15" t="s">
        <v>93</v>
      </c>
      <c r="F37" s="13">
        <v>4</v>
      </c>
      <c r="G37" s="13"/>
    </row>
    <row r="38" s="1" customFormat="1" ht="12" spans="1:7">
      <c r="A38" s="9">
        <v>36</v>
      </c>
      <c r="B38" s="31" t="s">
        <v>94</v>
      </c>
      <c r="C38" s="31" t="s">
        <v>95</v>
      </c>
      <c r="D38" s="30" t="s">
        <v>67</v>
      </c>
      <c r="E38" s="15" t="s">
        <v>96</v>
      </c>
      <c r="F38" s="13">
        <v>4</v>
      </c>
      <c r="G38" s="13"/>
    </row>
    <row r="39" s="1" customFormat="1" ht="12" spans="1:7">
      <c r="A39" s="9">
        <v>37</v>
      </c>
      <c r="B39" s="31" t="s">
        <v>97</v>
      </c>
      <c r="C39" s="31" t="s">
        <v>98</v>
      </c>
      <c r="D39" s="30" t="s">
        <v>67</v>
      </c>
      <c r="E39" s="15" t="s">
        <v>99</v>
      </c>
      <c r="F39" s="13">
        <v>4</v>
      </c>
      <c r="G39" s="13"/>
    </row>
    <row r="40" s="1" customFormat="1" ht="12" spans="1:7">
      <c r="A40" s="9">
        <v>38</v>
      </c>
      <c r="B40" s="31" t="s">
        <v>100</v>
      </c>
      <c r="C40" s="31" t="s">
        <v>101</v>
      </c>
      <c r="D40" s="30" t="s">
        <v>67</v>
      </c>
      <c r="E40" s="15" t="s">
        <v>102</v>
      </c>
      <c r="F40" s="13">
        <v>4</v>
      </c>
      <c r="G40" s="13"/>
    </row>
    <row r="41" s="1" customFormat="1" ht="12" spans="1:7">
      <c r="A41" s="9">
        <v>39</v>
      </c>
      <c r="B41" s="31" t="s">
        <v>103</v>
      </c>
      <c r="C41" s="31" t="s">
        <v>104</v>
      </c>
      <c r="D41" s="30" t="s">
        <v>67</v>
      </c>
      <c r="E41" s="15" t="s">
        <v>105</v>
      </c>
      <c r="F41" s="13">
        <v>4</v>
      </c>
      <c r="G41" s="13"/>
    </row>
    <row r="42" s="1" customFormat="1" ht="12" spans="1:7">
      <c r="A42" s="7">
        <v>40</v>
      </c>
      <c r="B42" s="21" t="s">
        <v>106</v>
      </c>
      <c r="C42" s="32" t="s">
        <v>107</v>
      </c>
      <c r="D42" s="13" t="s">
        <v>108</v>
      </c>
      <c r="E42" s="33">
        <v>18537690076</v>
      </c>
      <c r="F42" s="13">
        <v>4</v>
      </c>
      <c r="G42" s="13"/>
    </row>
    <row r="43" s="1" customFormat="1" ht="12" spans="1:7">
      <c r="A43" s="7">
        <v>41</v>
      </c>
      <c r="B43" s="21" t="s">
        <v>109</v>
      </c>
      <c r="C43" s="32" t="s">
        <v>110</v>
      </c>
      <c r="D43" s="13" t="s">
        <v>108</v>
      </c>
      <c r="E43" s="21" t="s">
        <v>111</v>
      </c>
      <c r="F43" s="13">
        <v>4</v>
      </c>
      <c r="G43" s="13"/>
    </row>
    <row r="44" s="1" customFormat="1" ht="12" spans="1:7">
      <c r="A44" s="7">
        <v>42</v>
      </c>
      <c r="B44" s="21" t="s">
        <v>112</v>
      </c>
      <c r="C44" s="32" t="s">
        <v>113</v>
      </c>
      <c r="D44" s="13" t="s">
        <v>108</v>
      </c>
      <c r="E44" s="33">
        <v>13292270921</v>
      </c>
      <c r="F44" s="13">
        <v>4</v>
      </c>
      <c r="G44" s="13"/>
    </row>
    <row r="45" s="1" customFormat="1" ht="12" spans="1:7">
      <c r="A45" s="9">
        <v>43</v>
      </c>
      <c r="B45" s="31" t="s">
        <v>114</v>
      </c>
      <c r="C45" s="31" t="s">
        <v>115</v>
      </c>
      <c r="D45" s="10" t="s">
        <v>116</v>
      </c>
      <c r="E45" s="31" t="s">
        <v>117</v>
      </c>
      <c r="F45" s="13">
        <v>4</v>
      </c>
      <c r="G45" s="13"/>
    </row>
    <row r="46" s="1" customFormat="1" ht="12" spans="1:7">
      <c r="A46" s="9">
        <v>44</v>
      </c>
      <c r="B46" s="31" t="s">
        <v>118</v>
      </c>
      <c r="C46" s="31" t="s">
        <v>119</v>
      </c>
      <c r="D46" s="10" t="s">
        <v>116</v>
      </c>
      <c r="E46" s="15" t="s">
        <v>120</v>
      </c>
      <c r="F46" s="13">
        <v>4</v>
      </c>
      <c r="G46" s="13"/>
    </row>
    <row r="47" s="1" customFormat="1" ht="12" spans="1:7">
      <c r="A47" s="9">
        <v>45</v>
      </c>
      <c r="B47" s="31" t="s">
        <v>121</v>
      </c>
      <c r="C47" s="31" t="s">
        <v>122</v>
      </c>
      <c r="D47" s="10" t="s">
        <v>116</v>
      </c>
      <c r="E47" s="15" t="s">
        <v>123</v>
      </c>
      <c r="F47" s="13">
        <v>5</v>
      </c>
      <c r="G47" s="13" t="s">
        <v>124</v>
      </c>
    </row>
    <row r="48" s="1" customFormat="1" ht="12" spans="1:7">
      <c r="A48" s="9">
        <v>46</v>
      </c>
      <c r="B48" s="31" t="s">
        <v>125</v>
      </c>
      <c r="C48" s="31" t="s">
        <v>126</v>
      </c>
      <c r="D48" s="10" t="s">
        <v>116</v>
      </c>
      <c r="E48" s="15" t="s">
        <v>127</v>
      </c>
      <c r="F48" s="13">
        <v>5</v>
      </c>
      <c r="G48" s="13"/>
    </row>
    <row r="49" s="1" customFormat="1" ht="12" spans="1:7">
      <c r="A49" s="9">
        <v>47</v>
      </c>
      <c r="B49" s="31" t="s">
        <v>128</v>
      </c>
      <c r="C49" s="31" t="s">
        <v>129</v>
      </c>
      <c r="D49" s="30" t="s">
        <v>116</v>
      </c>
      <c r="E49" s="15" t="s">
        <v>130</v>
      </c>
      <c r="F49" s="13">
        <v>5</v>
      </c>
      <c r="G49" s="13"/>
    </row>
    <row r="50" s="1" customFormat="1" ht="12" spans="1:7">
      <c r="A50" s="9">
        <v>48</v>
      </c>
      <c r="B50" s="10">
        <v>3190709074</v>
      </c>
      <c r="C50" s="10" t="s">
        <v>131</v>
      </c>
      <c r="D50" s="10" t="s">
        <v>132</v>
      </c>
      <c r="E50" s="15" t="s">
        <v>133</v>
      </c>
      <c r="F50" s="13">
        <v>5</v>
      </c>
      <c r="G50" s="13"/>
    </row>
    <row r="51" s="1" customFormat="1" ht="12" spans="1:7">
      <c r="A51" s="9">
        <v>49</v>
      </c>
      <c r="B51" s="31" t="s">
        <v>134</v>
      </c>
      <c r="C51" s="10" t="s">
        <v>135</v>
      </c>
      <c r="D51" s="30" t="s">
        <v>132</v>
      </c>
      <c r="E51" s="15" t="s">
        <v>136</v>
      </c>
      <c r="F51" s="13">
        <v>5</v>
      </c>
      <c r="G51" s="13"/>
    </row>
    <row r="52" s="1" customFormat="1" ht="12" spans="1:7">
      <c r="A52" s="9">
        <v>50</v>
      </c>
      <c r="B52" s="10">
        <v>3190709078</v>
      </c>
      <c r="C52" s="10" t="s">
        <v>137</v>
      </c>
      <c r="D52" s="30" t="s">
        <v>132</v>
      </c>
      <c r="E52" s="15" t="s">
        <v>138</v>
      </c>
      <c r="F52" s="13">
        <v>5</v>
      </c>
      <c r="G52" s="13"/>
    </row>
    <row r="53" s="1" customFormat="1" ht="12" spans="1:7">
      <c r="A53" s="9">
        <v>51</v>
      </c>
      <c r="B53" s="10">
        <v>3190709015</v>
      </c>
      <c r="C53" s="10" t="s">
        <v>139</v>
      </c>
      <c r="D53" s="30" t="s">
        <v>132</v>
      </c>
      <c r="E53" s="15" t="s">
        <v>140</v>
      </c>
      <c r="F53" s="13">
        <v>5</v>
      </c>
      <c r="G53" s="13"/>
    </row>
    <row r="54" s="1" customFormat="1" ht="12" spans="1:7">
      <c r="A54" s="9">
        <v>52</v>
      </c>
      <c r="B54" s="31" t="s">
        <v>141</v>
      </c>
      <c r="C54" s="10" t="s">
        <v>142</v>
      </c>
      <c r="D54" s="30" t="s">
        <v>132</v>
      </c>
      <c r="E54" s="15" t="s">
        <v>143</v>
      </c>
      <c r="F54" s="13">
        <v>5</v>
      </c>
      <c r="G54" s="13"/>
    </row>
    <row r="55" s="1" customFormat="1" ht="12" spans="1:7">
      <c r="A55" s="9">
        <v>53</v>
      </c>
      <c r="B55" s="10">
        <v>3190709128</v>
      </c>
      <c r="C55" s="9" t="s">
        <v>144</v>
      </c>
      <c r="D55" s="30" t="s">
        <v>132</v>
      </c>
      <c r="E55" s="31" t="s">
        <v>145</v>
      </c>
      <c r="F55" s="13">
        <v>5</v>
      </c>
      <c r="G55" s="13"/>
    </row>
    <row r="56" s="1" customFormat="1" ht="12" spans="1:7">
      <c r="A56" s="9">
        <v>54</v>
      </c>
      <c r="B56" s="10">
        <v>3190709114</v>
      </c>
      <c r="C56" s="9" t="s">
        <v>146</v>
      </c>
      <c r="D56" s="30" t="s">
        <v>132</v>
      </c>
      <c r="E56" s="15" t="s">
        <v>147</v>
      </c>
      <c r="F56" s="13">
        <v>5</v>
      </c>
      <c r="G56" s="13"/>
    </row>
    <row r="57" s="1" customFormat="1" ht="12" spans="1:7">
      <c r="A57" s="9">
        <v>55</v>
      </c>
      <c r="B57" s="10">
        <v>3190709160</v>
      </c>
      <c r="C57" s="10" t="s">
        <v>148</v>
      </c>
      <c r="D57" s="30" t="s">
        <v>132</v>
      </c>
      <c r="E57" s="15" t="s">
        <v>149</v>
      </c>
      <c r="F57" s="13">
        <v>5</v>
      </c>
      <c r="G57" s="13"/>
    </row>
    <row r="58" s="1" customFormat="1" ht="12" spans="1:7">
      <c r="A58" s="9">
        <v>56</v>
      </c>
      <c r="B58" s="10">
        <v>3190709151</v>
      </c>
      <c r="C58" s="9" t="s">
        <v>150</v>
      </c>
      <c r="D58" s="30" t="s">
        <v>132</v>
      </c>
      <c r="E58" s="15" t="s">
        <v>151</v>
      </c>
      <c r="F58" s="13">
        <v>6</v>
      </c>
      <c r="G58" s="13" t="s">
        <v>152</v>
      </c>
    </row>
    <row r="59" s="1" customFormat="1" ht="12" spans="1:7">
      <c r="A59" s="9">
        <v>57</v>
      </c>
      <c r="B59" s="10">
        <v>3190709170</v>
      </c>
      <c r="C59" s="9" t="s">
        <v>153</v>
      </c>
      <c r="D59" s="30" t="s">
        <v>132</v>
      </c>
      <c r="E59" s="15" t="s">
        <v>154</v>
      </c>
      <c r="F59" s="13">
        <v>6</v>
      </c>
      <c r="G59" s="13"/>
    </row>
    <row r="60" s="1" customFormat="1" ht="12" spans="1:7">
      <c r="A60" s="9">
        <v>58</v>
      </c>
      <c r="B60" s="10">
        <v>3180608247</v>
      </c>
      <c r="C60" s="10" t="s">
        <v>155</v>
      </c>
      <c r="D60" s="30" t="s">
        <v>132</v>
      </c>
      <c r="E60" s="15" t="s">
        <v>156</v>
      </c>
      <c r="F60" s="13">
        <v>6</v>
      </c>
      <c r="G60" s="13"/>
    </row>
    <row r="61" s="1" customFormat="1" ht="12" spans="1:7">
      <c r="A61" s="7">
        <v>59</v>
      </c>
      <c r="B61" s="34">
        <v>3190722001</v>
      </c>
      <c r="C61" s="24" t="s">
        <v>157</v>
      </c>
      <c r="D61" s="13" t="s">
        <v>158</v>
      </c>
      <c r="E61" s="21" t="s">
        <v>159</v>
      </c>
      <c r="F61" s="13">
        <v>6</v>
      </c>
      <c r="G61" s="13"/>
    </row>
    <row r="62" s="1" customFormat="1" ht="12" spans="1:7">
      <c r="A62" s="7">
        <v>60</v>
      </c>
      <c r="B62" s="34">
        <v>3190722007</v>
      </c>
      <c r="C62" s="35" t="s">
        <v>160</v>
      </c>
      <c r="D62" s="13" t="s">
        <v>158</v>
      </c>
      <c r="E62" s="21" t="s">
        <v>161</v>
      </c>
      <c r="F62" s="13">
        <v>6</v>
      </c>
      <c r="G62" s="13"/>
    </row>
    <row r="63" s="1" customFormat="1" ht="12" spans="1:7">
      <c r="A63" s="7">
        <v>61</v>
      </c>
      <c r="B63" s="34">
        <v>3190747030</v>
      </c>
      <c r="C63" s="35" t="s">
        <v>162</v>
      </c>
      <c r="D63" s="13" t="s">
        <v>163</v>
      </c>
      <c r="E63" s="33">
        <v>19959565916</v>
      </c>
      <c r="F63" s="13">
        <v>6</v>
      </c>
      <c r="G63" s="13"/>
    </row>
    <row r="64" s="1" customFormat="1" ht="12" spans="1:7">
      <c r="A64" s="7">
        <v>62</v>
      </c>
      <c r="B64" s="34">
        <v>3190747003</v>
      </c>
      <c r="C64" s="35" t="s">
        <v>164</v>
      </c>
      <c r="D64" s="13" t="s">
        <v>163</v>
      </c>
      <c r="E64" s="33">
        <v>13394962660</v>
      </c>
      <c r="F64" s="13">
        <v>6</v>
      </c>
      <c r="G64" s="13"/>
    </row>
    <row r="65" s="1" customFormat="1" ht="12" spans="1:7">
      <c r="A65" s="9">
        <v>63</v>
      </c>
      <c r="B65" s="10">
        <v>3190723028</v>
      </c>
      <c r="C65" s="10" t="s">
        <v>165</v>
      </c>
      <c r="D65" s="30" t="s">
        <v>166</v>
      </c>
      <c r="E65" s="15" t="s">
        <v>167</v>
      </c>
      <c r="F65" s="13">
        <v>6</v>
      </c>
      <c r="G65" s="13"/>
    </row>
    <row r="66" s="1" customFormat="1" ht="12" spans="1:7">
      <c r="A66" s="9">
        <v>64</v>
      </c>
      <c r="B66" s="10">
        <v>3190723044</v>
      </c>
      <c r="C66" s="10" t="s">
        <v>168</v>
      </c>
      <c r="D66" s="30" t="s">
        <v>166</v>
      </c>
      <c r="E66" s="15" t="s">
        <v>169</v>
      </c>
      <c r="F66" s="13">
        <v>6</v>
      </c>
      <c r="G66" s="13"/>
    </row>
    <row r="67" s="1" customFormat="1" ht="12" spans="1:7">
      <c r="A67" s="9">
        <v>65</v>
      </c>
      <c r="B67" s="10">
        <v>3180812085</v>
      </c>
      <c r="C67" s="10" t="s">
        <v>170</v>
      </c>
      <c r="D67" s="30" t="s">
        <v>166</v>
      </c>
      <c r="E67" s="15" t="s">
        <v>171</v>
      </c>
      <c r="F67" s="13">
        <v>6</v>
      </c>
      <c r="G67" s="13"/>
    </row>
  </sheetData>
  <mergeCells count="1">
    <mergeCell ref="A1:G1"/>
  </mergeCells>
  <dataValidations count="1">
    <dataValidation type="list" allowBlank="1" showInputMessage="1" showErrorMessage="1" sqref="G4:G13">
      <formula1>"正式党员,预备党员,发展对象,积极分子,入党申请人,群众"</formula1>
    </dataValidation>
  </dataValidations>
  <pageMargins left="0.75" right="0.75" top="1" bottom="1" header="0.5" footer="0.5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第3期发展对象培训班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dcterms:created xsi:type="dcterms:W3CDTF">2020-03-15T15:41:00Z</dcterms:created>
  <dcterms:modified xsi:type="dcterms:W3CDTF">2020-10-14T08:28:24Z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D5CDD505-2E9C-101B-9397-08002B2CF9AE}" pid="3" name="KSORubyTemplateID" linkTarget="0">
    <vt:lpwstr>20</vt:lpwstr>
  </property>
</Properties>
</file>