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960" windowHeight="11085"/>
  </bookViews>
  <sheets>
    <sheet name="Sheet1" sheetId="1" r:id="rId1"/>
    <sheet name="Sheet2" sheetId="2" r:id="rId2"/>
    <sheet name="Sheet3" sheetId="3" r:id="rId3"/>
  </sheets>
  <externalReferences>
    <externalReference r:id="rId4"/>
  </externalReferences>
  <definedNames>
    <definedName name="工作岗位">[1]工作岗位!$B$1:$B$49</definedName>
    <definedName name="民族代码">[1]民族!$A$1:$A$65536</definedName>
    <definedName name="学历代码">[1]学历!$B$1:$B$20</definedName>
    <definedName name="_xlnm.Print_Titles" localSheetId="0">Sheet1!$2:$2</definedName>
  </definedNames>
  <calcPr calcId="144525"/>
</workbook>
</file>

<file path=xl/sharedStrings.xml><?xml version="1.0" encoding="utf-8"?>
<sst xmlns="http://schemas.openxmlformats.org/spreadsheetml/2006/main" count="82">
  <si>
    <t>药学院现任学系（中心）主任、副主任、秘书名单</t>
  </si>
  <si>
    <t>序号</t>
  </si>
  <si>
    <t>姓名</t>
  </si>
  <si>
    <t>所在部门</t>
  </si>
  <si>
    <t>职务</t>
  </si>
  <si>
    <t>1</t>
  </si>
  <si>
    <t>俞昌喜</t>
  </si>
  <si>
    <t>药理学系</t>
  </si>
  <si>
    <t>药理学系主任</t>
  </si>
  <si>
    <t>2</t>
  </si>
  <si>
    <t>吴丽贤</t>
  </si>
  <si>
    <t>药理学系副主任</t>
  </si>
  <si>
    <t>3</t>
  </si>
  <si>
    <t>杨丽娟</t>
  </si>
  <si>
    <t>4</t>
  </si>
  <si>
    <t>孙建成</t>
  </si>
  <si>
    <t>药理学系秘书</t>
  </si>
  <si>
    <t>5</t>
  </si>
  <si>
    <t>杨渐</t>
  </si>
  <si>
    <t>6</t>
  </si>
  <si>
    <t>余祥彬</t>
  </si>
  <si>
    <t>药剂学系</t>
  </si>
  <si>
    <t>药剂学系主任</t>
  </si>
  <si>
    <t>7</t>
  </si>
  <si>
    <t>邓艳平</t>
  </si>
  <si>
    <t>药剂学系秘书</t>
  </si>
  <si>
    <t>8</t>
  </si>
  <si>
    <t>沈龙华</t>
  </si>
  <si>
    <t>9</t>
  </si>
  <si>
    <t>林新华</t>
  </si>
  <si>
    <t>药物分析学系</t>
  </si>
  <si>
    <t>药物分析学系主任</t>
  </si>
  <si>
    <t>10</t>
  </si>
  <si>
    <t>黄丽英</t>
  </si>
  <si>
    <t>药物分析学系副主任</t>
  </si>
  <si>
    <t>11</t>
  </si>
  <si>
    <t>陈敬华</t>
  </si>
  <si>
    <t>药物分析学系秘书</t>
  </si>
  <si>
    <t>12</t>
  </si>
  <si>
    <t>陈洲</t>
  </si>
  <si>
    <t>临床药学系</t>
  </si>
  <si>
    <t>临床药学系副主任</t>
  </si>
  <si>
    <t>13</t>
  </si>
  <si>
    <t>李柱来</t>
  </si>
  <si>
    <t>药物化学系</t>
  </si>
  <si>
    <t>药物化学系主任</t>
  </si>
  <si>
    <t>14</t>
  </si>
  <si>
    <t>周孙英</t>
  </si>
  <si>
    <t>药物化学系副主任</t>
  </si>
  <si>
    <t>15</t>
  </si>
  <si>
    <t>王津</t>
  </si>
  <si>
    <t>药物化学系秘书</t>
  </si>
  <si>
    <t>16</t>
  </si>
  <si>
    <t>李春艳</t>
  </si>
  <si>
    <t>基础化学系</t>
  </si>
  <si>
    <t>基础化学系副主任</t>
  </si>
  <si>
    <t>17</t>
  </si>
  <si>
    <t>黄双路</t>
  </si>
  <si>
    <t>18</t>
  </si>
  <si>
    <t>韩志钟</t>
  </si>
  <si>
    <t>基础化学系秘书</t>
  </si>
  <si>
    <t>19</t>
  </si>
  <si>
    <t>张永红</t>
  </si>
  <si>
    <t>天然药物学系</t>
  </si>
  <si>
    <t>天然药物化学系主任</t>
  </si>
  <si>
    <t>20</t>
  </si>
  <si>
    <t>石冬梅</t>
  </si>
  <si>
    <t>天然药物学系秘书</t>
  </si>
  <si>
    <t>21</t>
  </si>
  <si>
    <t>叶敏</t>
  </si>
  <si>
    <t>生物工程与生物制药学系</t>
  </si>
  <si>
    <t>生物工程与生物制药学系主任</t>
  </si>
  <si>
    <t>22</t>
  </si>
  <si>
    <t>李暐</t>
  </si>
  <si>
    <t>生物工程与生物制药学系秘书</t>
  </si>
  <si>
    <t>23</t>
  </si>
  <si>
    <t>李光文</t>
  </si>
  <si>
    <t>教学实验中心</t>
  </si>
  <si>
    <t>教学实验中心主任</t>
  </si>
  <si>
    <t>24</t>
  </si>
  <si>
    <t>罗红斌</t>
  </si>
  <si>
    <t>教学实验中心副主任</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</si>
</sst>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8">
    <font>
      <sz val="11"/>
      <color theme="1"/>
      <name val="宋体"/>
      <charset val="134"/>
      <scheme val="minor"/>
    </font>
    <font>
      <sz val="11"/>
      <color indexed="8"/>
      <name val="宋体"/>
      <charset val="134"/>
      <scheme val="minor"/>
    </font>
    <font>
      <b/>
      <sz val="14"/>
      <color theme="1"/>
      <name val="方正小标宋简体"/>
      <charset val="134"/>
    </font>
    <font>
      <b/>
      <sz val="11"/>
      <color indexed="8"/>
      <name val="仿宋"/>
      <charset val="134"/>
    </font>
    <font>
      <sz val="11"/>
      <name val="仿宋"/>
      <charset val="134"/>
    </font>
    <font>
      <sz val="11"/>
      <color theme="1"/>
      <name val="仿宋"/>
      <charset val="134"/>
    </font>
    <font>
      <sz val="11"/>
      <color rgb="FF006100"/>
      <name val="宋体"/>
      <charset val="0"/>
      <scheme val="minor"/>
    </font>
    <font>
      <sz val="11"/>
      <color theme="1"/>
      <name val="宋体"/>
      <charset val="0"/>
      <scheme val="minor"/>
    </font>
    <font>
      <sz val="11"/>
      <color rgb="FFFF0000"/>
      <name val="宋体"/>
      <charset val="0"/>
      <scheme val="minor"/>
    </font>
    <font>
      <i/>
      <sz val="11"/>
      <color rgb="FF7F7F7F"/>
      <name val="宋体"/>
      <charset val="0"/>
      <scheme val="minor"/>
    </font>
    <font>
      <b/>
      <sz val="11"/>
      <color theme="3"/>
      <name val="宋体"/>
      <charset val="134"/>
      <scheme val="minor"/>
    </font>
    <font>
      <sz val="11"/>
      <color rgb="FF9C0006"/>
      <name val="宋体"/>
      <charset val="0"/>
      <scheme val="minor"/>
    </font>
    <font>
      <sz val="11"/>
      <color theme="0"/>
      <name val="宋体"/>
      <charset val="0"/>
      <scheme val="minor"/>
    </font>
    <font>
      <sz val="11"/>
      <color rgb="FFFA7D00"/>
      <name val="宋体"/>
      <charset val="0"/>
      <scheme val="minor"/>
    </font>
    <font>
      <sz val="11"/>
      <color rgb="FF9C6500"/>
      <name val="宋体"/>
      <charset val="0"/>
      <scheme val="minor"/>
    </font>
    <font>
      <b/>
      <sz val="18"/>
      <color theme="3"/>
      <name val="宋体"/>
      <charset val="134"/>
      <scheme val="minor"/>
    </font>
    <font>
      <u/>
      <sz val="11"/>
      <color rgb="FF0000FF"/>
      <name val="宋体"/>
      <charset val="0"/>
      <scheme val="minor"/>
    </font>
    <font>
      <sz val="11"/>
      <color rgb="FF3F3F76"/>
      <name val="宋体"/>
      <charset val="0"/>
      <scheme val="minor"/>
    </font>
    <font>
      <sz val="11"/>
      <name val="宋体"/>
      <charset val="134"/>
    </font>
    <font>
      <b/>
      <sz val="11"/>
      <color rgb="FFFA7D00"/>
      <name val="宋体"/>
      <charset val="0"/>
      <scheme val="minor"/>
    </font>
    <font>
      <u/>
      <sz val="11"/>
      <color rgb="FF800080"/>
      <name val="宋体"/>
      <charset val="0"/>
      <scheme val="minor"/>
    </font>
    <font>
      <sz val="12"/>
      <name val="宋体"/>
      <charset val="134"/>
    </font>
    <font>
      <b/>
      <sz val="11"/>
      <color rgb="FF3F3F3F"/>
      <name val="宋体"/>
      <charset val="0"/>
      <scheme val="minor"/>
    </font>
    <font>
      <b/>
      <sz val="15"/>
      <color theme="3"/>
      <name val="宋体"/>
      <charset val="134"/>
      <scheme val="minor"/>
    </font>
    <font>
      <b/>
      <sz val="11"/>
      <color rgb="FFFFFFFF"/>
      <name val="宋体"/>
      <charset val="0"/>
      <scheme val="minor"/>
    </font>
    <font>
      <b/>
      <sz val="13"/>
      <color theme="3"/>
      <name val="宋体"/>
      <charset val="134"/>
      <scheme val="minor"/>
    </font>
    <font>
      <b/>
      <sz val="11"/>
      <color theme="1"/>
      <name val="宋体"/>
      <charset val="0"/>
      <scheme val="minor"/>
    </font>
    <font>
      <sz val="10"/>
      <name val="Helv"/>
      <charset val="134"/>
    </font>
  </fonts>
  <fills count="33">
    <fill>
      <patternFill patternType="none"/>
    </fill>
    <fill>
      <patternFill patternType="gray125"/>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bgColor indexed="64"/>
      </patternFill>
    </fill>
    <fill>
      <patternFill patternType="solid">
        <fgColor theme="6"/>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ck">
        <color auto="1"/>
      </top>
      <bottom style="thin">
        <color auto="1"/>
      </bottom>
      <diagonal/>
    </border>
    <border>
      <left style="thin">
        <color auto="1"/>
      </left>
      <right style="thin">
        <color auto="1"/>
      </right>
      <top style="thick">
        <color auto="1"/>
      </top>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theme="4" tint="0.499984740745262"/>
      </bottom>
      <diagonal/>
    </border>
  </borders>
  <cellStyleXfs count="53">
    <xf numFmtId="0" fontId="0" fillId="0" borderId="0">
      <alignment vertical="center"/>
    </xf>
    <xf numFmtId="42" fontId="0" fillId="0" borderId="0" applyFont="0" applyFill="0" applyBorder="0" applyAlignment="0" applyProtection="0">
      <alignment vertical="center"/>
    </xf>
    <xf numFmtId="0" fontId="7" fillId="4" borderId="0" applyNumberFormat="0" applyBorder="0" applyAlignment="0" applyProtection="0">
      <alignment vertical="center"/>
    </xf>
    <xf numFmtId="0" fontId="17" fillId="16"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6" borderId="0" applyNumberFormat="0" applyBorder="0" applyAlignment="0" applyProtection="0">
      <alignment vertical="center"/>
    </xf>
    <xf numFmtId="0" fontId="11" fillId="7" borderId="0" applyNumberFormat="0" applyBorder="0" applyAlignment="0" applyProtection="0">
      <alignment vertical="center"/>
    </xf>
    <xf numFmtId="43" fontId="0" fillId="0" borderId="0" applyFont="0" applyFill="0" applyBorder="0" applyAlignment="0" applyProtection="0">
      <alignment vertical="center"/>
    </xf>
    <xf numFmtId="0" fontId="12" fillId="15"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10" borderId="7" applyNumberFormat="0" applyFont="0" applyAlignment="0" applyProtection="0">
      <alignment vertical="center"/>
    </xf>
    <xf numFmtId="0" fontId="12" fillId="9" borderId="0" applyNumberFormat="0" applyBorder="0" applyAlignment="0" applyProtection="0">
      <alignment vertical="center"/>
    </xf>
    <xf numFmtId="0" fontId="10"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3" fillId="0" borderId="10" applyNumberFormat="0" applyFill="0" applyAlignment="0" applyProtection="0">
      <alignment vertical="center"/>
    </xf>
    <xf numFmtId="0" fontId="25" fillId="0" borderId="10" applyNumberFormat="0" applyFill="0" applyAlignment="0" applyProtection="0">
      <alignment vertical="center"/>
    </xf>
    <xf numFmtId="0" fontId="12" fillId="14" borderId="0" applyNumberFormat="0" applyBorder="0" applyAlignment="0" applyProtection="0">
      <alignment vertical="center"/>
    </xf>
    <xf numFmtId="0" fontId="10" fillId="0" borderId="13" applyNumberFormat="0" applyFill="0" applyAlignment="0" applyProtection="0">
      <alignment vertical="center"/>
    </xf>
    <xf numFmtId="0" fontId="12" fillId="13" borderId="0" applyNumberFormat="0" applyBorder="0" applyAlignment="0" applyProtection="0">
      <alignment vertical="center"/>
    </xf>
    <xf numFmtId="0" fontId="22" fillId="21" borderId="9" applyNumberFormat="0" applyAlignment="0" applyProtection="0">
      <alignment vertical="center"/>
    </xf>
    <xf numFmtId="0" fontId="19" fillId="21" borderId="8" applyNumberFormat="0" applyAlignment="0" applyProtection="0">
      <alignment vertical="center"/>
    </xf>
    <xf numFmtId="0" fontId="24" fillId="30" borderId="11" applyNumberFormat="0" applyAlignment="0" applyProtection="0">
      <alignment vertical="center"/>
    </xf>
    <xf numFmtId="0" fontId="7" fillId="3" borderId="0" applyNumberFormat="0" applyBorder="0" applyAlignment="0" applyProtection="0">
      <alignment vertical="center"/>
    </xf>
    <xf numFmtId="0" fontId="12" fillId="25" borderId="0" applyNumberFormat="0" applyBorder="0" applyAlignment="0" applyProtection="0">
      <alignment vertical="center"/>
    </xf>
    <xf numFmtId="0" fontId="13" fillId="0" borderId="6" applyNumberFormat="0" applyFill="0" applyAlignment="0" applyProtection="0">
      <alignment vertical="center"/>
    </xf>
    <xf numFmtId="0" fontId="26" fillId="0" borderId="12" applyNumberFormat="0" applyFill="0" applyAlignment="0" applyProtection="0">
      <alignment vertical="center"/>
    </xf>
    <xf numFmtId="0" fontId="6" fillId="2" borderId="0" applyNumberFormat="0" applyBorder="0" applyAlignment="0" applyProtection="0">
      <alignment vertical="center"/>
    </xf>
    <xf numFmtId="0" fontId="14" fillId="12" borderId="0" applyNumberFormat="0" applyBorder="0" applyAlignment="0" applyProtection="0">
      <alignment vertical="center"/>
    </xf>
    <xf numFmtId="0" fontId="7" fillId="20" borderId="0" applyNumberFormat="0" applyBorder="0" applyAlignment="0" applyProtection="0">
      <alignment vertical="center"/>
    </xf>
    <xf numFmtId="0" fontId="12" fillId="24" borderId="0" applyNumberFormat="0" applyBorder="0" applyAlignment="0" applyProtection="0">
      <alignment vertical="center"/>
    </xf>
    <xf numFmtId="0" fontId="7" fillId="19" borderId="0" applyNumberFormat="0" applyBorder="0" applyAlignment="0" applyProtection="0">
      <alignment vertical="center"/>
    </xf>
    <xf numFmtId="0" fontId="7" fillId="29" borderId="0" applyNumberFormat="0" applyBorder="0" applyAlignment="0" applyProtection="0">
      <alignment vertical="center"/>
    </xf>
    <xf numFmtId="0" fontId="7" fillId="18" borderId="0" applyNumberFormat="0" applyBorder="0" applyAlignment="0" applyProtection="0">
      <alignment vertical="center"/>
    </xf>
    <xf numFmtId="0" fontId="7" fillId="28" borderId="0" applyNumberFormat="0" applyBorder="0" applyAlignment="0" applyProtection="0">
      <alignment vertical="center"/>
    </xf>
    <xf numFmtId="0" fontId="12" fillId="32" borderId="0" applyNumberFormat="0" applyBorder="0" applyAlignment="0" applyProtection="0">
      <alignment vertical="center"/>
    </xf>
    <xf numFmtId="0" fontId="12" fillId="23" borderId="0" applyNumberFormat="0" applyBorder="0" applyAlignment="0" applyProtection="0">
      <alignment vertical="center"/>
    </xf>
    <xf numFmtId="0" fontId="7" fillId="17" borderId="0" applyNumberFormat="0" applyBorder="0" applyAlignment="0" applyProtection="0">
      <alignment vertical="center"/>
    </xf>
    <xf numFmtId="0" fontId="7" fillId="27" borderId="0" applyNumberFormat="0" applyBorder="0" applyAlignment="0" applyProtection="0">
      <alignment vertical="center"/>
    </xf>
    <xf numFmtId="0" fontId="12" fillId="22" borderId="0" applyNumberFormat="0" applyBorder="0" applyAlignment="0" applyProtection="0">
      <alignment vertical="center"/>
    </xf>
    <xf numFmtId="0" fontId="7" fillId="26" borderId="0" applyNumberFormat="0" applyBorder="0" applyAlignment="0" applyProtection="0">
      <alignment vertical="center"/>
    </xf>
    <xf numFmtId="0" fontId="12" fillId="8" borderId="0" applyNumberFormat="0" applyBorder="0" applyAlignment="0" applyProtection="0">
      <alignment vertical="center"/>
    </xf>
    <xf numFmtId="0" fontId="12" fillId="31" borderId="0" applyNumberFormat="0" applyBorder="0" applyAlignment="0" applyProtection="0">
      <alignment vertical="center"/>
    </xf>
    <xf numFmtId="0" fontId="7" fillId="5" borderId="0" applyNumberFormat="0" applyBorder="0" applyAlignment="0" applyProtection="0">
      <alignment vertical="center"/>
    </xf>
    <xf numFmtId="0" fontId="21" fillId="0" borderId="0"/>
    <xf numFmtId="0" fontId="12" fillId="11" borderId="0" applyNumberFormat="0" applyBorder="0" applyAlignment="0" applyProtection="0">
      <alignment vertical="center"/>
    </xf>
    <xf numFmtId="0" fontId="18" fillId="0" borderId="0">
      <alignment vertical="top"/>
    </xf>
    <xf numFmtId="0" fontId="21" fillId="0" borderId="0"/>
    <xf numFmtId="0" fontId="27" fillId="0" borderId="0"/>
  </cellStyleXfs>
  <cellXfs count="31">
    <xf numFmtId="0" fontId="0" fillId="0" borderId="0" xfId="0">
      <alignment vertical="center"/>
    </xf>
    <xf numFmtId="0" fontId="1" fillId="0" borderId="0" xfId="0" applyFont="1" applyAlignment="1">
      <alignment vertical="center"/>
    </xf>
    <xf numFmtId="0" fontId="0" fillId="0" borderId="0" xfId="0" applyFont="1" applyBorder="1" applyAlignment="1">
      <alignment vertical="center"/>
    </xf>
    <xf numFmtId="0" fontId="0" fillId="0" borderId="0" xfId="0" applyFont="1" applyAlignment="1">
      <alignment horizontal="center" vertical="center"/>
    </xf>
    <xf numFmtId="0" fontId="0" fillId="0" borderId="0" xfId="0" applyFont="1" applyAlignment="1">
      <alignment vertical="center" wrapText="1"/>
    </xf>
    <xf numFmtId="0" fontId="0" fillId="0" borderId="0" xfId="0" applyFont="1" applyAlignment="1">
      <alignment horizontal="left" vertical="center" wrapText="1"/>
    </xf>
    <xf numFmtId="0" fontId="0" fillId="0" borderId="0" xfId="0" applyFont="1" applyAlignment="1">
      <alignment vertical="center"/>
    </xf>
    <xf numFmtId="0" fontId="2" fillId="0" borderId="0" xfId="0" applyFont="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2" xfId="0" applyFont="1" applyBorder="1" applyAlignment="1">
      <alignment horizontal="center" vertical="center" wrapText="1"/>
    </xf>
    <xf numFmtId="0" fontId="3"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5" fillId="0" borderId="3" xfId="0" applyFont="1" applyBorder="1" applyAlignment="1">
      <alignment horizontal="center" vertical="center"/>
    </xf>
    <xf numFmtId="49" fontId="4" fillId="0" borderId="3" xfId="0" applyNumberFormat="1" applyFont="1" applyBorder="1" applyAlignment="1">
      <alignment horizontal="center" vertical="center" wrapText="1"/>
    </xf>
    <xf numFmtId="0" fontId="5" fillId="0" borderId="3" xfId="0" applyFont="1" applyBorder="1" applyAlignment="1">
      <alignment horizontal="center" vertical="center" wrapText="1"/>
    </xf>
    <xf numFmtId="0" fontId="4" fillId="0" borderId="1" xfId="52" applyFont="1" applyBorder="1" applyAlignment="1">
      <alignment horizontal="center" vertical="center" wrapText="1"/>
    </xf>
    <xf numFmtId="0" fontId="4" fillId="0" borderId="1" xfId="52" applyFont="1" applyFill="1" applyBorder="1" applyAlignment="1">
      <alignment horizontal="center" vertical="center" wrapText="1"/>
    </xf>
    <xf numFmtId="49" fontId="4" fillId="0" borderId="2" xfId="0" applyNumberFormat="1" applyFont="1" applyBorder="1" applyAlignment="1">
      <alignment horizontal="center" vertical="center" wrapText="1"/>
    </xf>
    <xf numFmtId="0" fontId="5" fillId="0" borderId="2" xfId="0" applyFont="1" applyBorder="1" applyAlignment="1">
      <alignment horizontal="center" vertical="center" wrapText="1"/>
    </xf>
    <xf numFmtId="49" fontId="4" fillId="0" borderId="4" xfId="0" applyNumberFormat="1" applyFont="1" applyBorder="1" applyAlignment="1">
      <alignment horizontal="center" vertical="center" wrapText="1"/>
    </xf>
    <xf numFmtId="0" fontId="5" fillId="0" borderId="4" xfId="0" applyFont="1" applyBorder="1" applyAlignment="1">
      <alignment horizontal="center" vertical="center" wrapText="1"/>
    </xf>
    <xf numFmtId="0" fontId="4" fillId="0" borderId="2" xfId="52" applyFont="1" applyBorder="1" applyAlignment="1">
      <alignment horizontal="center" vertical="center" wrapText="1"/>
    </xf>
    <xf numFmtId="49" fontId="4" fillId="0" borderId="5" xfId="0" applyNumberFormat="1"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xf>
    <xf numFmtId="49" fontId="4" fillId="0" borderId="5" xfId="0" applyNumberFormat="1" applyFont="1" applyBorder="1" applyAlignment="1">
      <alignment horizontal="center" vertical="center" wrapText="1"/>
    </xf>
    <xf numFmtId="0" fontId="5" fillId="0" borderId="5" xfId="0" applyFont="1" applyBorder="1" applyAlignment="1">
      <alignment horizontal="center" vertical="center"/>
    </xf>
    <xf numFmtId="0" fontId="5" fillId="0" borderId="4" xfId="0" applyFont="1" applyBorder="1" applyAlignment="1">
      <alignment horizontal="center" vertical="center"/>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常规 10 2" xfId="48"/>
    <cellStyle name="60% - 强调文字颜色 6" xfId="49" builtinId="52"/>
    <cellStyle name="常规 2" xfId="50"/>
    <cellStyle name="常规 3" xfId="51"/>
    <cellStyle name="常规_Sheet1"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esktop\&#20826;&#21592;&#22522;&#26412;&#20449;&#24687;&#27719;&#24635;&#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党员基本信息汇总表"/>
      <sheetName val="民族"/>
      <sheetName val="学历"/>
      <sheetName val="工作岗位"/>
    </sheetNames>
    <sheetDataSet>
      <sheetData sheetId="0"/>
      <sheetData sheetId="1"/>
      <sheetData sheetId="2"/>
      <sheetData sheetId="3"/>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6"/>
  <sheetViews>
    <sheetView tabSelected="1" topLeftCell="A12" workbookViewId="0">
      <selection activeCell="A2" sqref="A2:D26"/>
    </sheetView>
  </sheetViews>
  <sheetFormatPr defaultColWidth="9" defaultRowHeight="37.5" customHeight="1" outlineLevelCol="3"/>
  <cols>
    <col min="1" max="1" width="10.625" style="3" customWidth="1"/>
    <col min="2" max="2" width="20.875" style="3" customWidth="1"/>
    <col min="3" max="3" width="14.125" style="4" customWidth="1"/>
    <col min="4" max="4" width="36.5" style="5" customWidth="1"/>
    <col min="5" max="16384" width="9" style="6"/>
  </cols>
  <sheetData>
    <row r="1" ht="27" customHeight="1" spans="1:4">
      <c r="A1" s="7" t="s">
        <v>0</v>
      </c>
      <c r="B1" s="7"/>
      <c r="C1" s="7"/>
      <c r="D1" s="7"/>
    </row>
    <row r="2" s="1" customFormat="1" ht="29" customHeight="1" spans="1:4">
      <c r="A2" s="8" t="s">
        <v>1</v>
      </c>
      <c r="B2" s="9" t="s">
        <v>2</v>
      </c>
      <c r="C2" s="10" t="s">
        <v>3</v>
      </c>
      <c r="D2" s="11" t="s">
        <v>4</v>
      </c>
    </row>
    <row r="3" s="2" customFormat="1" ht="34" customHeight="1" spans="1:4">
      <c r="A3" s="12" t="s">
        <v>5</v>
      </c>
      <c r="B3" s="12" t="s">
        <v>6</v>
      </c>
      <c r="C3" s="12" t="s">
        <v>7</v>
      </c>
      <c r="D3" s="13" t="s">
        <v>8</v>
      </c>
    </row>
    <row r="4" s="2" customFormat="1" ht="34" customHeight="1" spans="1:4">
      <c r="A4" s="12" t="s">
        <v>9</v>
      </c>
      <c r="B4" s="14" t="s">
        <v>10</v>
      </c>
      <c r="C4" s="15" t="s">
        <v>7</v>
      </c>
      <c r="D4" s="16" t="s">
        <v>11</v>
      </c>
    </row>
    <row r="5" ht="34" customHeight="1" spans="1:4">
      <c r="A5" s="12" t="s">
        <v>12</v>
      </c>
      <c r="B5" s="17" t="s">
        <v>13</v>
      </c>
      <c r="C5" s="13" t="s">
        <v>7</v>
      </c>
      <c r="D5" s="17" t="s">
        <v>11</v>
      </c>
    </row>
    <row r="6" ht="34" customHeight="1" spans="1:4">
      <c r="A6" s="12" t="s">
        <v>14</v>
      </c>
      <c r="B6" s="18" t="s">
        <v>15</v>
      </c>
      <c r="C6" s="13" t="s">
        <v>7</v>
      </c>
      <c r="D6" s="18" t="s">
        <v>16</v>
      </c>
    </row>
    <row r="7" ht="34" customHeight="1" spans="1:4">
      <c r="A7" s="19" t="s">
        <v>17</v>
      </c>
      <c r="B7" s="19" t="s">
        <v>18</v>
      </c>
      <c r="C7" s="19" t="s">
        <v>7</v>
      </c>
      <c r="D7" s="20" t="s">
        <v>16</v>
      </c>
    </row>
    <row r="8" ht="34" customHeight="1" spans="1:4">
      <c r="A8" s="21" t="s">
        <v>19</v>
      </c>
      <c r="B8" s="21" t="s">
        <v>20</v>
      </c>
      <c r="C8" s="21" t="s">
        <v>21</v>
      </c>
      <c r="D8" s="22" t="s">
        <v>22</v>
      </c>
    </row>
    <row r="9" ht="34" customHeight="1" spans="1:4">
      <c r="A9" s="12" t="s">
        <v>23</v>
      </c>
      <c r="B9" s="12" t="s">
        <v>24</v>
      </c>
      <c r="C9" s="12" t="s">
        <v>21</v>
      </c>
      <c r="D9" s="13" t="s">
        <v>25</v>
      </c>
    </row>
    <row r="10" ht="34" customHeight="1" spans="1:4">
      <c r="A10" s="19" t="s">
        <v>26</v>
      </c>
      <c r="B10" s="23" t="s">
        <v>27</v>
      </c>
      <c r="C10" s="20" t="s">
        <v>21</v>
      </c>
      <c r="D10" s="23" t="s">
        <v>25</v>
      </c>
    </row>
    <row r="11" ht="34" customHeight="1" spans="1:4">
      <c r="A11" s="21" t="s">
        <v>28</v>
      </c>
      <c r="B11" s="24" t="s">
        <v>29</v>
      </c>
      <c r="C11" s="22" t="s">
        <v>30</v>
      </c>
      <c r="D11" s="25" t="s">
        <v>31</v>
      </c>
    </row>
    <row r="12" ht="34" customHeight="1" spans="1:4">
      <c r="A12" s="12" t="s">
        <v>32</v>
      </c>
      <c r="B12" s="26" t="s">
        <v>33</v>
      </c>
      <c r="C12" s="13" t="s">
        <v>30</v>
      </c>
      <c r="D12" s="13" t="s">
        <v>34</v>
      </c>
    </row>
    <row r="13" ht="34" customHeight="1" spans="1:4">
      <c r="A13" s="19" t="s">
        <v>35</v>
      </c>
      <c r="B13" s="27" t="s">
        <v>36</v>
      </c>
      <c r="C13" s="20" t="s">
        <v>30</v>
      </c>
      <c r="D13" s="20" t="s">
        <v>37</v>
      </c>
    </row>
    <row r="14" ht="34" customHeight="1" spans="1:4">
      <c r="A14" s="28" t="s">
        <v>38</v>
      </c>
      <c r="B14" s="29" t="s">
        <v>39</v>
      </c>
      <c r="C14" s="28" t="s">
        <v>40</v>
      </c>
      <c r="D14" s="25" t="s">
        <v>41</v>
      </c>
    </row>
    <row r="15" ht="34" customHeight="1" spans="1:4">
      <c r="A15" s="21" t="s">
        <v>42</v>
      </c>
      <c r="B15" s="30" t="s">
        <v>43</v>
      </c>
      <c r="C15" s="21" t="s">
        <v>44</v>
      </c>
      <c r="D15" s="22" t="s">
        <v>45</v>
      </c>
    </row>
    <row r="16" ht="34" customHeight="1" spans="1:4">
      <c r="A16" s="12" t="s">
        <v>46</v>
      </c>
      <c r="B16" s="17" t="s">
        <v>47</v>
      </c>
      <c r="C16" s="13" t="s">
        <v>44</v>
      </c>
      <c r="D16" s="17" t="s">
        <v>48</v>
      </c>
    </row>
    <row r="17" ht="34" customHeight="1" spans="1:4">
      <c r="A17" s="19" t="s">
        <v>49</v>
      </c>
      <c r="B17" s="23" t="s">
        <v>50</v>
      </c>
      <c r="C17" s="20" t="s">
        <v>44</v>
      </c>
      <c r="D17" s="23" t="s">
        <v>51</v>
      </c>
    </row>
    <row r="18" ht="34" customHeight="1" spans="1:4">
      <c r="A18" s="21" t="s">
        <v>52</v>
      </c>
      <c r="B18" s="30" t="s">
        <v>53</v>
      </c>
      <c r="C18" s="21" t="s">
        <v>54</v>
      </c>
      <c r="D18" s="22" t="s">
        <v>55</v>
      </c>
    </row>
    <row r="19" ht="34" customHeight="1" spans="1:4">
      <c r="A19" s="12" t="s">
        <v>56</v>
      </c>
      <c r="B19" s="12" t="s">
        <v>57</v>
      </c>
      <c r="C19" s="12" t="s">
        <v>54</v>
      </c>
      <c r="D19" s="13" t="s">
        <v>55</v>
      </c>
    </row>
    <row r="20" ht="34" customHeight="1" spans="1:4">
      <c r="A20" s="19" t="s">
        <v>58</v>
      </c>
      <c r="B20" s="23" t="s">
        <v>59</v>
      </c>
      <c r="C20" s="19" t="s">
        <v>54</v>
      </c>
      <c r="D20" s="23" t="s">
        <v>60</v>
      </c>
    </row>
    <row r="21" ht="34" customHeight="1" spans="1:4">
      <c r="A21" s="21" t="s">
        <v>61</v>
      </c>
      <c r="B21" s="30" t="s">
        <v>62</v>
      </c>
      <c r="C21" s="22" t="s">
        <v>63</v>
      </c>
      <c r="D21" s="22" t="s">
        <v>64</v>
      </c>
    </row>
    <row r="22" ht="34" customHeight="1" spans="1:4">
      <c r="A22" s="19" t="s">
        <v>65</v>
      </c>
      <c r="B22" s="23" t="s">
        <v>66</v>
      </c>
      <c r="C22" s="20" t="s">
        <v>63</v>
      </c>
      <c r="D22" s="23" t="s">
        <v>67</v>
      </c>
    </row>
    <row r="23" ht="34" customHeight="1" spans="1:4">
      <c r="A23" s="21" t="s">
        <v>68</v>
      </c>
      <c r="B23" s="30" t="s">
        <v>69</v>
      </c>
      <c r="C23" s="21" t="s">
        <v>70</v>
      </c>
      <c r="D23" s="22" t="s">
        <v>71</v>
      </c>
    </row>
    <row r="24" ht="34" customHeight="1" spans="1:4">
      <c r="A24" s="19" t="s">
        <v>72</v>
      </c>
      <c r="B24" s="23" t="s">
        <v>73</v>
      </c>
      <c r="C24" s="19" t="s">
        <v>70</v>
      </c>
      <c r="D24" s="23" t="s">
        <v>74</v>
      </c>
    </row>
    <row r="25" ht="34" customHeight="1" spans="1:4">
      <c r="A25" s="21" t="s">
        <v>75</v>
      </c>
      <c r="B25" s="21" t="s">
        <v>76</v>
      </c>
      <c r="C25" s="21" t="s">
        <v>77</v>
      </c>
      <c r="D25" s="22" t="s">
        <v>78</v>
      </c>
    </row>
    <row r="26" ht="34" customHeight="1" spans="1:4">
      <c r="A26" s="12" t="s">
        <v>79</v>
      </c>
      <c r="B26" s="17" t="s">
        <v>80</v>
      </c>
      <c r="C26" s="12" t="s">
        <v>77</v>
      </c>
      <c r="D26" s="17" t="s">
        <v>81</v>
      </c>
    </row>
  </sheetData>
  <sortState ref="B2:M49">
    <sortCondition ref="C2:C49"/>
  </sortState>
  <mergeCells count="1">
    <mergeCell ref="A1:D1"/>
  </mergeCells>
  <dataValidations count="12">
    <dataValidation type="textLength" operator="between" allowBlank="1" showInputMessage="1" showErrorMessage="1" errorTitle="身份证格式错误" error="请输入有效的身份证号码，15位或18位" sqref="HY2 RU2 ABQ2 ALM2 AVI2 BFE2 BPA2 BYW2 CIS2 CSO2 DCK2 DMG2 DWC2 EFY2 EPU2 EZQ2 FJM2 FTI2 GDE2 GNA2 GWW2 HGS2 HQO2 IAK2 IKG2 IUC2 JDY2 JNU2 JXQ2 KHM2 KRI2 LBE2 LLA2 LUW2 MES2 MOO2 MYK2 NIG2 NSC2 OBY2 OLU2 OVQ2 PFM2 PPI2 PZE2 QJA2 QSW2 RCS2 RMO2 RWK2 SGG2 SQC2 SZY2 TJU2 TTQ2 UDM2 UNI2 UXE2 VHA2 VQW2 WAS2 WKO2 WUK2 II4 SE4 ACA4 ALW4 AVS4 BFO4 BPK4 BZG4 CJC4 CSY4 DCU4 DMQ4 DWM4 EGI4 EQE4 FAA4 FJW4 FTS4 GDO4 GNK4 GXG4 HHC4 HQY4 IAU4 IKQ4 IUM4 JEI4 JOE4 JYA4 KHW4 KRS4 LBO4 LLK4 LVG4 MFC4 MOY4 MYU4 NIQ4 NSM4 OCI4 OME4 OWA4 PFW4 PPS4 PZO4 QJK4 QTG4 RDC4 RMY4 RWU4 SGQ4 SQM4 TAI4 TKE4 TUA4 UDW4 UNS4 UXO4 VHK4 VRG4 WBC4 WKY4 WUU4 II5 SE5 ACA5 ALW5 AVS5 BFO5 BPK5 BZG5 CJC5 CSY5 DCU5 DMQ5 DWM5 EGI5 EQE5 FAA5 FJW5 FTS5 GDO5 GNK5 GXG5 HHC5 HQY5 IAU5 IKQ5 IUM5 JEI5 JOE5 JYA5 KHW5 KRS5 LBO5 LLK5 LVG5 MFC5 MOY5 MYU5 NIQ5 NSM5 OCI5 OME5 OWA5 PFW5 PPS5 PZO5 QJK5 QTG5 RDC5 RMY5 RWU5 SGQ5 SQM5 TAI5 TKE5 TUA5 UDW5 UNS5 UXO5 VHK5 VRG5 WBC5 WKY5 WUU5 II6 SE6 ACA6 ALW6 AVS6 BFO6 BPK6 BZG6 CJC6 CSY6 DCU6 DMQ6 DWM6 EGI6 EQE6 FAA6 FJW6 FTS6 GDO6 GNK6 GXG6 HHC6 HQY6 IAU6 IKQ6 IUM6 JEI6 JOE6 JYA6 KHW6 KRS6 LBO6 LLK6 LVG6 MFC6 MOY6 MYU6 NIQ6 NSM6 OCI6 OME6 OWA6 PFW6 PPS6 PZO6 QJK6 QTG6 RDC6 RMY6 RWU6 SGQ6 SQM6 TAI6 TKE6 TUA6 UDW6 UNS6 UXO6 VHK6 VRG6 WBC6 WKY6 WUU6 II7 SE7 ACA7 ALW7 AVS7 BFO7 BPK7 BZG7 CJC7 CSY7 DCU7 DMQ7 DWM7 EGI7 EQE7 FAA7 FJW7 FTS7 GDO7 GNK7 GXG7 HHC7 HQY7 IAU7 IKQ7 IUM7 JEI7 JOE7 JYA7 KHW7 KRS7 LBO7 LLK7 LVG7 MFC7 MOY7 MYU7 NIQ7 NSM7 OCI7 OME7 OWA7 PFW7 PPS7 PZO7 QJK7 QTG7 RDC7 RMY7 RWU7 SGQ7 SQM7 TAI7 TKE7 TUA7 UDW7 UNS7 UXO7 VHK7 VRG7 WBC7 WKY7 WUU7 II8 SE8 ACA8 ALW8 AVS8 BFO8 BPK8 BZG8 CJC8 CSY8 DCU8 DMQ8 DWM8 EGI8 EQE8 FAA8 FJW8 FTS8 GDO8 GNK8 GXG8 HHC8 HQY8 IAU8 IKQ8 IUM8 JEI8 JOE8 JYA8 KHW8 KRS8 LBO8 LLK8 LVG8 MFC8 MOY8 MYU8 NIQ8 NSM8 OCI8 OME8 OWA8 PFW8 PPS8 PZO8 QJK8 QTG8 RDC8 RMY8 RWU8 SGQ8 SQM8 TAI8 TKE8 TUA8 UDW8 UNS8 UXO8 VHK8 VRG8 WBC8 WKY8 WUU8 II11 SE11 ACA11 ALW11 AVS11 BFO11 BPK11 BZG11 CJC11 CSY11 DCU11 DMQ11 DWM11 EGI11 EQE11 FAA11 FJW11 FTS11 GDO11 GNK11 GXG11 HHC11 HQY11 IAU11 IKQ11 IUM11 JEI11 JOE11 JYA11 KHW11 KRS11 LBO11 LLK11 LVG11 MFC11 MOY11 MYU11 NIQ11 NSM11 OCI11 OME11 OWA11 PFW11 PPS11 PZO11 QJK11 QTG11 RDC11 RMY11 RWU11 SGQ11 SQM11 TAI11 TKE11 TUA11 UDW11 UNS11 UXO11 VHK11 VRG11 WBC11 WKY11 WUU11 II12 SE12 ACA12 ALW12 AVS12 BFO12 BPK12 BZG12 CJC12 CSY12 DCU12 DMQ12 DWM12 EGI12 EQE12 FAA12 FJW12 FTS12 GDO12 GNK12 GXG12 HHC12 HQY12 IAU12 IKQ12 IUM12 JEI12 JOE12 JYA12 KHW12 KRS12 LBO12 LLK12 LVG12 MFC12 MOY12 MYU12 NIQ12 NSM12 OCI12 OME12 OWA12 PFW12 PPS12 PZO12 QJK12 QTG12 RDC12 RMY12 RWU12 SGQ12 SQM12 TAI12 TKE12 TUA12 UDW12 UNS12 UXO12 VHK12 VRG12 WBC12 WKY12 WUU12 II13 SE13 ACA13 ALW13 AVS13 BFO13 BPK13 BZG13 CJC13 CSY13 DCU13 DMQ13 DWM13 EGI13 EQE13 FAA13 FJW13 FTS13 GDO13 GNK13 GXG13 HHC13 HQY13 IAU13 IKQ13 IUM13 JEI13 JOE13 JYA13 KHW13 KRS13 LBO13 LLK13 LVG13 MFC13 MOY13 MYU13 NIQ13 NSM13 OCI13 OME13 OWA13 PFW13 PPS13 PZO13 QJK13 QTG13 RDC13 RMY13 RWU13 SGQ13 SQM13 TAI13 TKE13 TUA13 UDW13 UNS13 UXO13 VHK13 VRG13 WBC13 WKY13 WUU13 II14 SE14 ACA14 ALW14 AVS14 BFO14 BPK14 BZG14 CJC14 CSY14 DCU14 DMQ14 DWM14 EGI14 EQE14 FAA14 FJW14 FTS14 GDO14 GNK14 GXG14 HHC14 HQY14 IAU14 IKQ14 IUM14 JEI14 JOE14 JYA14 KHW14 KRS14 LBO14 LLK14 LVG14 MFC14 MOY14 MYU14 NIQ14 NSM14 OCI14 OME14 OWA14 PFW14 PPS14 PZO14 QJK14 QTG14 RDC14 RMY14 RWU14 SGQ14 SQM14 TAI14 TKE14 TUA14 UDW14 UNS14 UXO14 VHK14 VRG14 WBC14 WKY14 WUU14 II18 SE18 ACA18 ALW18 AVS18 BFO18 BPK18 BZG18 CJC18 CSY18 DCU18 DMQ18 DWM18 EGI18 EQE18 FAA18 FJW18 FTS18 GDO18 GNK18 GXG18 HHC18 HQY18 IAU18 IKQ18 IUM18 JEI18 JOE18 JYA18 KHW18 KRS18 LBO18 LLK18 LVG18 MFC18 MOY18 MYU18 NIQ18 NSM18 OCI18 OME18 OWA18 PFW18 PPS18 PZO18 QJK18 QTG18 RDC18 RMY18 RWU18 SGQ18 SQM18 TAI18 TKE18 TUA18 UDW18 UNS18 UXO18 VHK18 VRG18 WBC18 WKY18 WUU18 II19 SE19 ACA19 ALW19 AVS19 BFO19 BPK19 BZG19 CJC19 CSY19 DCU19 DMQ19 DWM19 EGI19 EQE19 FAA19 FJW19 FTS19 GDO19 GNK19 GXG19 HHC19 HQY19 IAU19 IKQ19 IUM19 JEI19 JOE19 JYA19 KHW19 KRS19 LBO19 LLK19 LVG19 MFC19 MOY19 MYU19 NIQ19 NSM19 OCI19 OME19 OWA19 PFW19 PPS19 PZO19 QJK19 QTG19 RDC19 RMY19 RWU19 SGQ19 SQM19 TAI19 TKE19 TUA19 UDW19 UNS19 UXO19 VHK19 VRG19 WBC19 WKY19 WUU19 II9:II10 II15:II17 SE9:SE10 SE15:SE17 ACA9:ACA10 ACA15:ACA17 ALW9:ALW10 ALW15:ALW17 AVS9:AVS10 AVS15:AVS17 BFO9:BFO10 BFO15:BFO17 BPK9:BPK10 BPK15:BPK17 BZG9:BZG10 BZG15:BZG17 CJC9:CJC10 CJC15:CJC17 CSY9:CSY10 CSY15:CSY17 DCU9:DCU10 DCU15:DCU17 DMQ9:DMQ10 DMQ15:DMQ17 DWM9:DWM10 DWM15:DWM17 EGI9:EGI10 EGI15:EGI17 EQE9:EQE10 EQE15:EQE17 FAA9:FAA10 FAA15:FAA17 FJW9:FJW10 FJW15:FJW17 FTS9:FTS10 FTS15:FTS17 GDO9:GDO10 GDO15:GDO17 GNK9:GNK10 GNK15:GNK17 GXG9:GXG10 GXG15:GXG17 HHC9:HHC10 HHC15:HHC17 HQY9:HQY10 HQY15:HQY17 IAU9:IAU10 IAU15:IAU17 IKQ9:IKQ10 IKQ15:IKQ17 IUM9:IUM10 IUM15:IUM17 JEI9:JEI10 JEI15:JEI17 JOE9:JOE10 JOE15:JOE17 JYA9:JYA10 JYA15:JYA17 KHW9:KHW10 KHW15:KHW17 KRS9:KRS10 KRS15:KRS17 LBO9:LBO10 LBO15:LBO17 LLK9:LLK10 LLK15:LLK17 LVG9:LVG10 LVG15:LVG17 MFC9:MFC10 MFC15:MFC17 MOY9:MOY10 MOY15:MOY17 MYU9:MYU10 MYU15:MYU17 NIQ9:NIQ10 NIQ15:NIQ17 NSM9:NSM10 NSM15:NSM17 OCI9:OCI10 OCI15:OCI17 OME9:OME10 OME15:OME17 OWA9:OWA10 OWA15:OWA17 PFW9:PFW10 PFW15:PFW17 PPS9:PPS10 PPS15:PPS17 PZO9:PZO10 PZO15:PZO17 QJK9:QJK10 QJK15:QJK17 QTG9:QTG10 QTG15:QTG17 RDC9:RDC10 RDC15:RDC17 RMY9:RMY10 RMY15:RMY17 RWU9:RWU10 RWU15:RWU17 SGQ9:SGQ10 SGQ15:SGQ17 SQM9:SQM10 SQM15:SQM17 TAI9:TAI10 TAI15:TAI17 TKE9:TKE10 TKE15:TKE17 TUA9:TUA10 TUA15:TUA17 UDW9:UDW10 UDW15:UDW17 UNS9:UNS10 UNS15:UNS17 UXO9:UXO10 UXO15:UXO17 VHK9:VHK10 VHK15:VHK17 VRG9:VRG10 VRG15:VRG17 WBC9:WBC10 WBC15:WBC17 WKY9:WKY10 WKY15:WKY17 WUU9:WUU10 WUU15:WUU17">
      <formula1>15</formula1>
      <formula2>18</formula2>
    </dataValidation>
    <dataValidation type="list" allowBlank="1" showInputMessage="1" showErrorMessage="1" sqref="HZ2 RV2 ABR2 ALN2 AVJ2 BFF2 BPB2 BYX2 CIT2 CSP2 DCL2 DMH2 DWD2 EFZ2 EPV2 EZR2 FJN2 FTJ2 GDF2 GNB2 GWX2 HGT2 HQP2 IAL2 IKH2 IUD2 JDZ2 JNV2 JXR2 KHN2 KRJ2 LBF2 LLB2 LUX2 MET2 MOP2 MYL2 NIH2 NSD2 OBZ2 OLV2 OVR2 PFN2 PPJ2 PZF2 QJB2 QSX2 RCT2 RMP2 RWL2 SGH2 SQD2 SZZ2 TJV2 TTR2 UDN2 UNJ2 UXF2 VHB2 VQX2 WAT2 WKP2 WUL2 IJ4 SF4 ACB4 ALX4 AVT4 BFP4 BPL4 BZH4 CJD4 CSZ4 DCV4 DMR4 DWN4 EGJ4 EQF4 FAB4 FJX4 FTT4 GDP4 GNL4 GXH4 HHD4 HQZ4 IAV4 IKR4 IUN4 JEJ4 JOF4 JYB4 KHX4 KRT4 LBP4 LLL4 LVH4 MFD4 MOZ4 MYV4 NIR4 NSN4 OCJ4 OMF4 OWB4 PFX4 PPT4 PZP4 QJL4 QTH4 RDD4 RMZ4 RWV4 SGR4 SQN4 TAJ4 TKF4 TUB4 UDX4 UNT4 UXP4 VHL4 VRH4 WBD4 WKZ4 WUV4 IJ5 SF5 ACB5 ALX5 AVT5 BFP5 BPL5 BZH5 CJD5 CSZ5 DCV5 DMR5 DWN5 EGJ5 EQF5 FAB5 FJX5 FTT5 GDP5 GNL5 GXH5 HHD5 HQZ5 IAV5 IKR5 IUN5 JEJ5 JOF5 JYB5 KHX5 KRT5 LBP5 LLL5 LVH5 MFD5 MOZ5 MYV5 NIR5 NSN5 OCJ5 OMF5 OWB5 PFX5 PPT5 PZP5 QJL5 QTH5 RDD5 RMZ5 RWV5 SGR5 SQN5 TAJ5 TKF5 TUB5 UDX5 UNT5 UXP5 VHL5 VRH5 WBD5 WKZ5 WUV5 IJ6 SF6 ACB6 ALX6 AVT6 BFP6 BPL6 BZH6 CJD6 CSZ6 DCV6 DMR6 DWN6 EGJ6 EQF6 FAB6 FJX6 FTT6 GDP6 GNL6 GXH6 HHD6 HQZ6 IAV6 IKR6 IUN6 JEJ6 JOF6 JYB6 KHX6 KRT6 LBP6 LLL6 LVH6 MFD6 MOZ6 MYV6 NIR6 NSN6 OCJ6 OMF6 OWB6 PFX6 PPT6 PZP6 QJL6 QTH6 RDD6 RMZ6 RWV6 SGR6 SQN6 TAJ6 TKF6 TUB6 UDX6 UNT6 UXP6 VHL6 VRH6 WBD6 WKZ6 WUV6 IJ7 SF7 ACB7 ALX7 AVT7 BFP7 BPL7 BZH7 CJD7 CSZ7 DCV7 DMR7 DWN7 EGJ7 EQF7 FAB7 FJX7 FTT7 GDP7 GNL7 GXH7 HHD7 HQZ7 IAV7 IKR7 IUN7 JEJ7 JOF7 JYB7 KHX7 KRT7 LBP7 LLL7 LVH7 MFD7 MOZ7 MYV7 NIR7 NSN7 OCJ7 OMF7 OWB7 PFX7 PPT7 PZP7 QJL7 QTH7 RDD7 RMZ7 RWV7 SGR7 SQN7 TAJ7 TKF7 TUB7 UDX7 UNT7 UXP7 VHL7 VRH7 WBD7 WKZ7 WUV7 IJ8 SF8 ACB8 ALX8 AVT8 BFP8 BPL8 BZH8 CJD8 CSZ8 DCV8 DMR8 DWN8 EGJ8 EQF8 FAB8 FJX8 FTT8 GDP8 GNL8 GXH8 HHD8 HQZ8 IAV8 IKR8 IUN8 JEJ8 JOF8 JYB8 KHX8 KRT8 LBP8 LLL8 LVH8 MFD8 MOZ8 MYV8 NIR8 NSN8 OCJ8 OMF8 OWB8 PFX8 PPT8 PZP8 QJL8 QTH8 RDD8 RMZ8 RWV8 SGR8 SQN8 TAJ8 TKF8 TUB8 UDX8 UNT8 UXP8 VHL8 VRH8 WBD8 WKZ8 WUV8 IJ11 SF11 ACB11 ALX11 AVT11 BFP11 BPL11 BZH11 CJD11 CSZ11 DCV11 DMR11 DWN11 EGJ11 EQF11 FAB11 FJX11 FTT11 GDP11 GNL11 GXH11 HHD11 HQZ11 IAV11 IKR11 IUN11 JEJ11 JOF11 JYB11 KHX11 KRT11 LBP11 LLL11 LVH11 MFD11 MOZ11 MYV11 NIR11 NSN11 OCJ11 OMF11 OWB11 PFX11 PPT11 PZP11 QJL11 QTH11 RDD11 RMZ11 RWV11 SGR11 SQN11 TAJ11 TKF11 TUB11 UDX11 UNT11 UXP11 VHL11 VRH11 WBD11 WKZ11 WUV11 IJ12 SF12 ACB12 ALX12 AVT12 BFP12 BPL12 BZH12 CJD12 CSZ12 DCV12 DMR12 DWN12 EGJ12 EQF12 FAB12 FJX12 FTT12 GDP12 GNL12 GXH12 HHD12 HQZ12 IAV12 IKR12 IUN12 JEJ12 JOF12 JYB12 KHX12 KRT12 LBP12 LLL12 LVH12 MFD12 MOZ12 MYV12 NIR12 NSN12 OCJ12 OMF12 OWB12 PFX12 PPT12 PZP12 QJL12 QTH12 RDD12 RMZ12 RWV12 SGR12 SQN12 TAJ12 TKF12 TUB12 UDX12 UNT12 UXP12 VHL12 VRH12 WBD12 WKZ12 WUV12 IJ13 SF13 ACB13 ALX13 AVT13 BFP13 BPL13 BZH13 CJD13 CSZ13 DCV13 DMR13 DWN13 EGJ13 EQF13 FAB13 FJX13 FTT13 GDP13 GNL13 GXH13 HHD13 HQZ13 IAV13 IKR13 IUN13 JEJ13 JOF13 JYB13 KHX13 KRT13 LBP13 LLL13 LVH13 MFD13 MOZ13 MYV13 NIR13 NSN13 OCJ13 OMF13 OWB13 PFX13 PPT13 PZP13 QJL13 QTH13 RDD13 RMZ13 RWV13 SGR13 SQN13 TAJ13 TKF13 TUB13 UDX13 UNT13 UXP13 VHL13 VRH13 WBD13 WKZ13 WUV13 IJ14 SF14 ACB14 ALX14 AVT14 BFP14 BPL14 BZH14 CJD14 CSZ14 DCV14 DMR14 DWN14 EGJ14 EQF14 FAB14 FJX14 FTT14 GDP14 GNL14 GXH14 HHD14 HQZ14 IAV14 IKR14 IUN14 JEJ14 JOF14 JYB14 KHX14 KRT14 LBP14 LLL14 LVH14 MFD14 MOZ14 MYV14 NIR14 NSN14 OCJ14 OMF14 OWB14 PFX14 PPT14 PZP14 QJL14 QTH14 RDD14 RMZ14 RWV14 SGR14 SQN14 TAJ14 TKF14 TUB14 UDX14 UNT14 UXP14 VHL14 VRH14 WBD14 WKZ14 WUV14 IJ18 SF18 ACB18 ALX18 AVT18 BFP18 BPL18 BZH18 CJD18 CSZ18 DCV18 DMR18 DWN18 EGJ18 EQF18 FAB18 FJX18 FTT18 GDP18 GNL18 GXH18 HHD18 HQZ18 IAV18 IKR18 IUN18 JEJ18 JOF18 JYB18 KHX18 KRT18 LBP18 LLL18 LVH18 MFD18 MOZ18 MYV18 NIR18 NSN18 OCJ18 OMF18 OWB18 PFX18 PPT18 PZP18 QJL18 QTH18 RDD18 RMZ18 RWV18 SGR18 SQN18 TAJ18 TKF18 TUB18 UDX18 UNT18 UXP18 VHL18 VRH18 WBD18 WKZ18 WUV18 IJ19 SF19 ACB19 ALX19 AVT19 BFP19 BPL19 BZH19 CJD19 CSZ19 DCV19 DMR19 DWN19 EGJ19 EQF19 FAB19 FJX19 FTT19 GDP19 GNL19 GXH19 HHD19 HQZ19 IAV19 IKR19 IUN19 JEJ19 JOF19 JYB19 KHX19 KRT19 LBP19 LLL19 LVH19 MFD19 MOZ19 MYV19 NIR19 NSN19 OCJ19 OMF19 OWB19 PFX19 PPT19 PZP19 QJL19 QTH19 RDD19 RMZ19 RWV19 SGR19 SQN19 TAJ19 TKF19 TUB19 UDX19 UNT19 UXP19 VHL19 VRH19 WBD19 WKZ19 WUV19 IJ9:IJ10 IJ15:IJ17 SF9:SF10 SF15:SF17 ACB9:ACB10 ACB15:ACB17 ALX9:ALX10 ALX15:ALX17 AVT9:AVT10 AVT15:AVT17 BFP9:BFP10 BFP15:BFP17 BPL9:BPL10 BPL15:BPL17 BZH9:BZH10 BZH15:BZH17 CJD9:CJD10 CJD15:CJD17 CSZ9:CSZ10 CSZ15:CSZ17 DCV9:DCV10 DCV15:DCV17 DMR9:DMR10 DMR15:DMR17 DWN9:DWN10 DWN15:DWN17 EGJ9:EGJ10 EGJ15:EGJ17 EQF9:EQF10 EQF15:EQF17 FAB9:FAB10 FAB15:FAB17 FJX9:FJX10 FJX15:FJX17 FTT9:FTT10 FTT15:FTT17 GDP9:GDP10 GDP15:GDP17 GNL9:GNL10 GNL15:GNL17 GXH9:GXH10 GXH15:GXH17 HHD9:HHD10 HHD15:HHD17 HQZ9:HQZ10 HQZ15:HQZ17 IAV9:IAV10 IAV15:IAV17 IKR9:IKR10 IKR15:IKR17 IUN9:IUN10 IUN15:IUN17 JEJ9:JEJ10 JEJ15:JEJ17 JOF9:JOF10 JOF15:JOF17 JYB9:JYB10 JYB15:JYB17 KHX9:KHX10 KHX15:KHX17 KRT9:KRT10 KRT15:KRT17 LBP9:LBP10 LBP15:LBP17 LLL9:LLL10 LLL15:LLL17 LVH9:LVH10 LVH15:LVH17 MFD9:MFD10 MFD15:MFD17 MOZ9:MOZ10 MOZ15:MOZ17 MYV9:MYV10 MYV15:MYV17 NIR9:NIR10 NIR15:NIR17 NSN9:NSN10 NSN15:NSN17 OCJ9:OCJ10 OCJ15:OCJ17 OMF9:OMF10 OMF15:OMF17 OWB9:OWB10 OWB15:OWB17 PFX9:PFX10 PFX15:PFX17 PPT9:PPT10 PPT15:PPT17 PZP9:PZP10 PZP15:PZP17 QJL9:QJL10 QJL15:QJL17 QTH9:QTH10 QTH15:QTH17 RDD9:RDD10 RDD15:RDD17 RMZ9:RMZ10 RMZ15:RMZ17 RWV9:RWV10 RWV15:RWV17 SGR9:SGR10 SGR15:SGR17 SQN9:SQN10 SQN15:SQN17 TAJ9:TAJ10 TAJ15:TAJ17 TKF9:TKF10 TKF15:TKF17 TUB9:TUB10 TUB15:TUB17 UDX9:UDX10 UDX15:UDX17 UNT9:UNT10 UNT15:UNT17 UXP9:UXP10 UXP15:UXP17 VHL9:VHL10 VHL15:VHL17 VRH9:VRH10 VRH15:VRH17 WBD9:WBD10 WBD15:WBD17 WKZ9:WKZ10 WKZ15:WKZ17 WUV9:WUV10 WUV15:WUV17">
      <formula1>"男,女"</formula1>
    </dataValidation>
    <dataValidation type="list" allowBlank="1" showInputMessage="1" showErrorMessage="1" sqref="IA2 RW2 ABS2 ALO2 AVK2 BFG2 BPC2 BYY2 CIU2 CSQ2 DCM2 DMI2 DWE2 EGA2 EPW2 EZS2 FJO2 FTK2 GDG2 GNC2 GWY2 HGU2 HQQ2 IAM2 IKI2 IUE2 JEA2 JNW2 JXS2 KHO2 KRK2 LBG2 LLC2 LUY2 MEU2 MOQ2 MYM2 NII2 NSE2 OCA2 OLW2 OVS2 PFO2 PPK2 PZG2 QJC2 QSY2 RCU2 RMQ2 RWM2 SGI2 SQE2 TAA2 TJW2 TTS2 UDO2 UNK2 UXG2 VHC2 VQY2 WAU2 WKQ2 WUM2 IK4 SG4 ACC4 ALY4 AVU4 BFQ4 BPM4 BZI4 CJE4 CTA4 DCW4 DMS4 DWO4 EGK4 EQG4 FAC4 FJY4 FTU4 GDQ4 GNM4 GXI4 HHE4 HRA4 IAW4 IKS4 IUO4 JEK4 JOG4 JYC4 KHY4 KRU4 LBQ4 LLM4 LVI4 MFE4 MPA4 MYW4 NIS4 NSO4 OCK4 OMG4 OWC4 PFY4 PPU4 PZQ4 QJM4 QTI4 RDE4 RNA4 RWW4 SGS4 SQO4 TAK4 TKG4 TUC4 UDY4 UNU4 UXQ4 VHM4 VRI4 WBE4 WLA4 WUW4 IK5 SG5 ACC5 ALY5 AVU5 BFQ5 BPM5 BZI5 CJE5 CTA5 DCW5 DMS5 DWO5 EGK5 EQG5 FAC5 FJY5 FTU5 GDQ5 GNM5 GXI5 HHE5 HRA5 IAW5 IKS5 IUO5 JEK5 JOG5 JYC5 KHY5 KRU5 LBQ5 LLM5 LVI5 MFE5 MPA5 MYW5 NIS5 NSO5 OCK5 OMG5 OWC5 PFY5 PPU5 PZQ5 QJM5 QTI5 RDE5 RNA5 RWW5 SGS5 SQO5 TAK5 TKG5 TUC5 UDY5 UNU5 UXQ5 VHM5 VRI5 WBE5 WLA5 WUW5 IK6 SG6 ACC6 ALY6 AVU6 BFQ6 BPM6 BZI6 CJE6 CTA6 DCW6 DMS6 DWO6 EGK6 EQG6 FAC6 FJY6 FTU6 GDQ6 GNM6 GXI6 HHE6 HRA6 IAW6 IKS6 IUO6 JEK6 JOG6 JYC6 KHY6 KRU6 LBQ6 LLM6 LVI6 MFE6 MPA6 MYW6 NIS6 NSO6 OCK6 OMG6 OWC6 PFY6 PPU6 PZQ6 QJM6 QTI6 RDE6 RNA6 RWW6 SGS6 SQO6 TAK6 TKG6 TUC6 UDY6 UNU6 UXQ6 VHM6 VRI6 WBE6 WLA6 WUW6 IK7 SG7 ACC7 ALY7 AVU7 BFQ7 BPM7 BZI7 CJE7 CTA7 DCW7 DMS7 DWO7 EGK7 EQG7 FAC7 FJY7 FTU7 GDQ7 GNM7 GXI7 HHE7 HRA7 IAW7 IKS7 IUO7 JEK7 JOG7 JYC7 KHY7 KRU7 LBQ7 LLM7 LVI7 MFE7 MPA7 MYW7 NIS7 NSO7 OCK7 OMG7 OWC7 PFY7 PPU7 PZQ7 QJM7 QTI7 RDE7 RNA7 RWW7 SGS7 SQO7 TAK7 TKG7 TUC7 UDY7 UNU7 UXQ7 VHM7 VRI7 WBE7 WLA7 WUW7 IK8 SG8 ACC8 ALY8 AVU8 BFQ8 BPM8 BZI8 CJE8 CTA8 DCW8 DMS8 DWO8 EGK8 EQG8 FAC8 FJY8 FTU8 GDQ8 GNM8 GXI8 HHE8 HRA8 IAW8 IKS8 IUO8 JEK8 JOG8 JYC8 KHY8 KRU8 LBQ8 LLM8 LVI8 MFE8 MPA8 MYW8 NIS8 NSO8 OCK8 OMG8 OWC8 PFY8 PPU8 PZQ8 QJM8 QTI8 RDE8 RNA8 RWW8 SGS8 SQO8 TAK8 TKG8 TUC8 UDY8 UNU8 UXQ8 VHM8 VRI8 WBE8 WLA8 WUW8 IK11 SG11 ACC11 ALY11 AVU11 BFQ11 BPM11 BZI11 CJE11 CTA11 DCW11 DMS11 DWO11 EGK11 EQG11 FAC11 FJY11 FTU11 GDQ11 GNM11 GXI11 HHE11 HRA11 IAW11 IKS11 IUO11 JEK11 JOG11 JYC11 KHY11 KRU11 LBQ11 LLM11 LVI11 MFE11 MPA11 MYW11 NIS11 NSO11 OCK11 OMG11 OWC11 PFY11 PPU11 PZQ11 QJM11 QTI11 RDE11 RNA11 RWW11 SGS11 SQO11 TAK11 TKG11 TUC11 UDY11 UNU11 UXQ11 VHM11 VRI11 WBE11 WLA11 WUW11 IK12 SG12 ACC12 ALY12 AVU12 BFQ12 BPM12 BZI12 CJE12 CTA12 DCW12 DMS12 DWO12 EGK12 EQG12 FAC12 FJY12 FTU12 GDQ12 GNM12 GXI12 HHE12 HRA12 IAW12 IKS12 IUO12 JEK12 JOG12 JYC12 KHY12 KRU12 LBQ12 LLM12 LVI12 MFE12 MPA12 MYW12 NIS12 NSO12 OCK12 OMG12 OWC12 PFY12 PPU12 PZQ12 QJM12 QTI12 RDE12 RNA12 RWW12 SGS12 SQO12 TAK12 TKG12 TUC12 UDY12 UNU12 UXQ12 VHM12 VRI12 WBE12 WLA12 WUW12 IK13 SG13 ACC13 ALY13 AVU13 BFQ13 BPM13 BZI13 CJE13 CTA13 DCW13 DMS13 DWO13 EGK13 EQG13 FAC13 FJY13 FTU13 GDQ13 GNM13 GXI13 HHE13 HRA13 IAW13 IKS13 IUO13 JEK13 JOG13 JYC13 KHY13 KRU13 LBQ13 LLM13 LVI13 MFE13 MPA13 MYW13 NIS13 NSO13 OCK13 OMG13 OWC13 PFY13 PPU13 PZQ13 QJM13 QTI13 RDE13 RNA13 RWW13 SGS13 SQO13 TAK13 TKG13 TUC13 UDY13 UNU13 UXQ13 VHM13 VRI13 WBE13 WLA13 WUW13 IK14 SG14 ACC14 ALY14 AVU14 BFQ14 BPM14 BZI14 CJE14 CTA14 DCW14 DMS14 DWO14 EGK14 EQG14 FAC14 FJY14 FTU14 GDQ14 GNM14 GXI14 HHE14 HRA14 IAW14 IKS14 IUO14 JEK14 JOG14 JYC14 KHY14 KRU14 LBQ14 LLM14 LVI14 MFE14 MPA14 MYW14 NIS14 NSO14 OCK14 OMG14 OWC14 PFY14 PPU14 PZQ14 QJM14 QTI14 RDE14 RNA14 RWW14 SGS14 SQO14 TAK14 TKG14 TUC14 UDY14 UNU14 UXQ14 VHM14 VRI14 WBE14 WLA14 WUW14 IK18 SG18 ACC18 ALY18 AVU18 BFQ18 BPM18 BZI18 CJE18 CTA18 DCW18 DMS18 DWO18 EGK18 EQG18 FAC18 FJY18 FTU18 GDQ18 GNM18 GXI18 HHE18 HRA18 IAW18 IKS18 IUO18 JEK18 JOG18 JYC18 KHY18 KRU18 LBQ18 LLM18 LVI18 MFE18 MPA18 MYW18 NIS18 NSO18 OCK18 OMG18 OWC18 PFY18 PPU18 PZQ18 QJM18 QTI18 RDE18 RNA18 RWW18 SGS18 SQO18 TAK18 TKG18 TUC18 UDY18 UNU18 UXQ18 VHM18 VRI18 WBE18 WLA18 WUW18 IK19 SG19 ACC19 ALY19 AVU19 BFQ19 BPM19 BZI19 CJE19 CTA19 DCW19 DMS19 DWO19 EGK19 EQG19 FAC19 FJY19 FTU19 GDQ19 GNM19 GXI19 HHE19 HRA19 IAW19 IKS19 IUO19 JEK19 JOG19 JYC19 KHY19 KRU19 LBQ19 LLM19 LVI19 MFE19 MPA19 MYW19 NIS19 NSO19 OCK19 OMG19 OWC19 PFY19 PPU19 PZQ19 QJM19 QTI19 RDE19 RNA19 RWW19 SGS19 SQO19 TAK19 TKG19 TUC19 UDY19 UNU19 UXQ19 VHM19 VRI19 WBE19 WLA19 WUW19 IK9:IK10 IK15:IK17 SG9:SG10 SG15:SG17 ACC9:ACC10 ACC15:ACC17 ALY9:ALY10 ALY15:ALY17 AVU9:AVU10 AVU15:AVU17 BFQ9:BFQ10 BFQ15:BFQ17 BPM9:BPM10 BPM15:BPM17 BZI9:BZI10 BZI15:BZI17 CJE9:CJE10 CJE15:CJE17 CTA9:CTA10 CTA15:CTA17 DCW9:DCW10 DCW15:DCW17 DMS9:DMS10 DMS15:DMS17 DWO9:DWO10 DWO15:DWO17 EGK9:EGK10 EGK15:EGK17 EQG9:EQG10 EQG15:EQG17 FAC9:FAC10 FAC15:FAC17 FJY9:FJY10 FJY15:FJY17 FTU9:FTU10 FTU15:FTU17 GDQ9:GDQ10 GDQ15:GDQ17 GNM9:GNM10 GNM15:GNM17 GXI9:GXI10 GXI15:GXI17 HHE9:HHE10 HHE15:HHE17 HRA9:HRA10 HRA15:HRA17 IAW9:IAW10 IAW15:IAW17 IKS9:IKS10 IKS15:IKS17 IUO9:IUO10 IUO15:IUO17 JEK9:JEK10 JEK15:JEK17 JOG9:JOG10 JOG15:JOG17 JYC9:JYC10 JYC15:JYC17 KHY9:KHY10 KHY15:KHY17 KRU9:KRU10 KRU15:KRU17 LBQ9:LBQ10 LBQ15:LBQ17 LLM9:LLM10 LLM15:LLM17 LVI9:LVI10 LVI15:LVI17 MFE9:MFE10 MFE15:MFE17 MPA9:MPA10 MPA15:MPA17 MYW9:MYW10 MYW15:MYW17 NIS9:NIS10 NIS15:NIS17 NSO9:NSO10 NSO15:NSO17 OCK9:OCK10 OCK15:OCK17 OMG9:OMG10 OMG15:OMG17 OWC9:OWC10 OWC15:OWC17 PFY9:PFY10 PFY15:PFY17 PPU9:PPU10 PPU15:PPU17 PZQ9:PZQ10 PZQ15:PZQ17 QJM9:QJM10 QJM15:QJM17 QTI9:QTI10 QTI15:QTI17 RDE9:RDE10 RDE15:RDE17 RNA9:RNA10 RNA15:RNA17 RWW9:RWW10 RWW15:RWW17 SGS9:SGS10 SGS15:SGS17 SQO9:SQO10 SQO15:SQO17 TAK9:TAK10 TAK15:TAK17 TKG9:TKG10 TKG15:TKG17 TUC9:TUC10 TUC15:TUC17 UDY9:UDY10 UDY15:UDY17 UNU9:UNU10 UNU15:UNU17 UXQ9:UXQ10 UXQ15:UXQ17 VHM9:VHM10 VHM15:VHM17 VRI9:VRI10 VRI15:VRI17 WBE9:WBE10 WBE15:WBE17 WLA9:WLA10 WLA15:WLA17 WUW9:WUW10 WUW15:WUW17">
      <formula1>民族代码</formula1>
    </dataValidation>
    <dataValidation type="date" operator="between" allowBlank="1" showInputMessage="1" showErrorMessage="1" errorTitle="日期格式错误" error="请输入正确的日期格式，例如1988/9/15或1988-09-15" sqref="IB2 RX2 ABT2 ALP2 AVL2 BFH2 BPD2 BYZ2 CIV2 CSR2 DCN2 DMJ2 DWF2 EGB2 EPX2 EZT2 FJP2 FTL2 GDH2 GND2 GWZ2 HGV2 HQR2 IAN2 IKJ2 IUF2 JEB2 JNX2 JXT2 KHP2 KRL2 LBH2 LLD2 LUZ2 MEV2 MOR2 MYN2 NIJ2 NSF2 OCB2 OLX2 OVT2 PFP2 PPL2 PZH2 QJD2 QSZ2 RCV2 RMR2 RWN2 SGJ2 SQF2 TAB2 TJX2 TTT2 UDP2 UNL2 UXH2 VHD2 VQZ2 WAV2 WKR2 WUN2 IL4 SH4 ACD4 ALZ4 AVV4 BFR4 BPN4 BZJ4 CJF4 CTB4 DCX4 DMT4 DWP4 EGL4 EQH4 FAD4 FJZ4 FTV4 GDR4 GNN4 GXJ4 HHF4 HRB4 IAX4 IKT4 IUP4 JEL4 JOH4 JYD4 KHZ4 KRV4 LBR4 LLN4 LVJ4 MFF4 MPB4 MYX4 NIT4 NSP4 OCL4 OMH4 OWD4 PFZ4 PPV4 PZR4 QJN4 QTJ4 RDF4 RNB4 RWX4 SGT4 SQP4 TAL4 TKH4 TUD4 UDZ4 UNV4 UXR4 VHN4 VRJ4 WBF4 WLB4 WUX4 IL5 SH5 ACD5 ALZ5 AVV5 BFR5 BPN5 BZJ5 CJF5 CTB5 DCX5 DMT5 DWP5 EGL5 EQH5 FAD5 FJZ5 FTV5 GDR5 GNN5 GXJ5 HHF5 HRB5 IAX5 IKT5 IUP5 JEL5 JOH5 JYD5 KHZ5 KRV5 LBR5 LLN5 LVJ5 MFF5 MPB5 MYX5 NIT5 NSP5 OCL5 OMH5 OWD5 PFZ5 PPV5 PZR5 QJN5 QTJ5 RDF5 RNB5 RWX5 SGT5 SQP5 TAL5 TKH5 TUD5 UDZ5 UNV5 UXR5 VHN5 VRJ5 WBF5 WLB5 WUX5 IL6 SH6 ACD6 ALZ6 AVV6 BFR6 BPN6 BZJ6 CJF6 CTB6 DCX6 DMT6 DWP6 EGL6 EQH6 FAD6 FJZ6 FTV6 GDR6 GNN6 GXJ6 HHF6 HRB6 IAX6 IKT6 IUP6 JEL6 JOH6 JYD6 KHZ6 KRV6 LBR6 LLN6 LVJ6 MFF6 MPB6 MYX6 NIT6 NSP6 OCL6 OMH6 OWD6 PFZ6 PPV6 PZR6 QJN6 QTJ6 RDF6 RNB6 RWX6 SGT6 SQP6 TAL6 TKH6 TUD6 UDZ6 UNV6 UXR6 VHN6 VRJ6 WBF6 WLB6 WUX6 IL7 SH7 ACD7 ALZ7 AVV7 BFR7 BPN7 BZJ7 CJF7 CTB7 DCX7 DMT7 DWP7 EGL7 EQH7 FAD7 FJZ7 FTV7 GDR7 GNN7 GXJ7 HHF7 HRB7 IAX7 IKT7 IUP7 JEL7 JOH7 JYD7 KHZ7 KRV7 LBR7 LLN7 LVJ7 MFF7 MPB7 MYX7 NIT7 NSP7 OCL7 OMH7 OWD7 PFZ7 PPV7 PZR7 QJN7 QTJ7 RDF7 RNB7 RWX7 SGT7 SQP7 TAL7 TKH7 TUD7 UDZ7 UNV7 UXR7 VHN7 VRJ7 WBF7 WLB7 WUX7 IL8 SH8 ACD8 ALZ8 AVV8 BFR8 BPN8 BZJ8 CJF8 CTB8 DCX8 DMT8 DWP8 EGL8 EQH8 FAD8 FJZ8 FTV8 GDR8 GNN8 GXJ8 HHF8 HRB8 IAX8 IKT8 IUP8 JEL8 JOH8 JYD8 KHZ8 KRV8 LBR8 LLN8 LVJ8 MFF8 MPB8 MYX8 NIT8 NSP8 OCL8 OMH8 OWD8 PFZ8 PPV8 PZR8 QJN8 QTJ8 RDF8 RNB8 RWX8 SGT8 SQP8 TAL8 TKH8 TUD8 UDZ8 UNV8 UXR8 VHN8 VRJ8 WBF8 WLB8 WUX8 IL11 SH11 ACD11 ALZ11 AVV11 BFR11 BPN11 BZJ11 CJF11 CTB11 DCX11 DMT11 DWP11 EGL11 EQH11 FAD11 FJZ11 FTV11 GDR11 GNN11 GXJ11 HHF11 HRB11 IAX11 IKT11 IUP11 JEL11 JOH11 JYD11 KHZ11 KRV11 LBR11 LLN11 LVJ11 MFF11 MPB11 MYX11 NIT11 NSP11 OCL11 OMH11 OWD11 PFZ11 PPV11 PZR11 QJN11 QTJ11 RDF11 RNB11 RWX11 SGT11 SQP11 TAL11 TKH11 TUD11 UDZ11 UNV11 UXR11 VHN11 VRJ11 WBF11 WLB11 WUX11 IL12 SH12 ACD12 ALZ12 AVV12 BFR12 BPN12 BZJ12 CJF12 CTB12 DCX12 DMT12 DWP12 EGL12 EQH12 FAD12 FJZ12 FTV12 GDR12 GNN12 GXJ12 HHF12 HRB12 IAX12 IKT12 IUP12 JEL12 JOH12 JYD12 KHZ12 KRV12 LBR12 LLN12 LVJ12 MFF12 MPB12 MYX12 NIT12 NSP12 OCL12 OMH12 OWD12 PFZ12 PPV12 PZR12 QJN12 QTJ12 RDF12 RNB12 RWX12 SGT12 SQP12 TAL12 TKH12 TUD12 UDZ12 UNV12 UXR12 VHN12 VRJ12 WBF12 WLB12 WUX12 IL13 SH13 ACD13 ALZ13 AVV13 BFR13 BPN13 BZJ13 CJF13 CTB13 DCX13 DMT13 DWP13 EGL13 EQH13 FAD13 FJZ13 FTV13 GDR13 GNN13 GXJ13 HHF13 HRB13 IAX13 IKT13 IUP13 JEL13 JOH13 JYD13 KHZ13 KRV13 LBR13 LLN13 LVJ13 MFF13 MPB13 MYX13 NIT13 NSP13 OCL13 OMH13 OWD13 PFZ13 PPV13 PZR13 QJN13 QTJ13 RDF13 RNB13 RWX13 SGT13 SQP13 TAL13 TKH13 TUD13 UDZ13 UNV13 UXR13 VHN13 VRJ13 WBF13 WLB13 WUX13 IL14 SH14 ACD14 ALZ14 AVV14 BFR14 BPN14 BZJ14 CJF14 CTB14 DCX14 DMT14 DWP14 EGL14 EQH14 FAD14 FJZ14 FTV14 GDR14 GNN14 GXJ14 HHF14 HRB14 IAX14 IKT14 IUP14 JEL14 JOH14 JYD14 KHZ14 KRV14 LBR14 LLN14 LVJ14 MFF14 MPB14 MYX14 NIT14 NSP14 OCL14 OMH14 OWD14 PFZ14 PPV14 PZR14 QJN14 QTJ14 RDF14 RNB14 RWX14 SGT14 SQP14 TAL14 TKH14 TUD14 UDZ14 UNV14 UXR14 VHN14 VRJ14 WBF14 WLB14 WUX14 IL18 SH18 ACD18 ALZ18 AVV18 BFR18 BPN18 BZJ18 CJF18 CTB18 DCX18 DMT18 DWP18 EGL18 EQH18 FAD18 FJZ18 FTV18 GDR18 GNN18 GXJ18 HHF18 HRB18 IAX18 IKT18 IUP18 JEL18 JOH18 JYD18 KHZ18 KRV18 LBR18 LLN18 LVJ18 MFF18 MPB18 MYX18 NIT18 NSP18 OCL18 OMH18 OWD18 PFZ18 PPV18 PZR18 QJN18 QTJ18 RDF18 RNB18 RWX18 SGT18 SQP18 TAL18 TKH18 TUD18 UDZ18 UNV18 UXR18 VHN18 VRJ18 WBF18 WLB18 WUX18 IL19 SH19 ACD19 ALZ19 AVV19 BFR19 BPN19 BZJ19 CJF19 CTB19 DCX19 DMT19 DWP19 EGL19 EQH19 FAD19 FJZ19 FTV19 GDR19 GNN19 GXJ19 HHF19 HRB19 IAX19 IKT19 IUP19 JEL19 JOH19 JYD19 KHZ19 KRV19 LBR19 LLN19 LVJ19 MFF19 MPB19 MYX19 NIT19 NSP19 OCL19 OMH19 OWD19 PFZ19 PPV19 PZR19 QJN19 QTJ19 RDF19 RNB19 RWX19 SGT19 SQP19 TAL19 TKH19 TUD19 UDZ19 UNV19 UXR19 VHN19 VRJ19 WBF19 WLB19 WUX19 IL9:IL10 IL15:IL17 SH9:SH10 SH15:SH17 ACD9:ACD10 ACD15:ACD17 ALZ9:ALZ10 ALZ15:ALZ17 AVV9:AVV10 AVV15:AVV17 BFR9:BFR10 BFR15:BFR17 BPN9:BPN10 BPN15:BPN17 BZJ9:BZJ10 BZJ15:BZJ17 CJF9:CJF10 CJF15:CJF17 CTB9:CTB10 CTB15:CTB17 DCX9:DCX10 DCX15:DCX17 DMT9:DMT10 DMT15:DMT17 DWP9:DWP10 DWP15:DWP17 EGL9:EGL10 EGL15:EGL17 EQH9:EQH10 EQH15:EQH17 FAD9:FAD10 FAD15:FAD17 FJZ9:FJZ10 FJZ15:FJZ17 FTV9:FTV10 FTV15:FTV17 GDR9:GDR10 GDR15:GDR17 GNN9:GNN10 GNN15:GNN17 GXJ9:GXJ10 GXJ15:GXJ17 HHF9:HHF10 HHF15:HHF17 HRB9:HRB10 HRB15:HRB17 IAX9:IAX10 IAX15:IAX17 IKT9:IKT10 IKT15:IKT17 IUP9:IUP10 IUP15:IUP17 JEL9:JEL10 JEL15:JEL17 JOH9:JOH10 JOH15:JOH17 JYD9:JYD10 JYD15:JYD17 KHZ9:KHZ10 KHZ15:KHZ17 KRV9:KRV10 KRV15:KRV17 LBR9:LBR10 LBR15:LBR17 LLN9:LLN10 LLN15:LLN17 LVJ9:LVJ10 LVJ15:LVJ17 MFF9:MFF10 MFF15:MFF17 MPB9:MPB10 MPB15:MPB17 MYX9:MYX10 MYX15:MYX17 NIT9:NIT10 NIT15:NIT17 NSP9:NSP10 NSP15:NSP17 OCL9:OCL10 OCL15:OCL17 OMH9:OMH10 OMH15:OMH17 OWD9:OWD10 OWD15:OWD17 PFZ9:PFZ10 PFZ15:PFZ17 PPV9:PPV10 PPV15:PPV17 PZR9:PZR10 PZR15:PZR17 QJN9:QJN10 QJN15:QJN17 QTJ9:QTJ10 QTJ15:QTJ17 RDF9:RDF10 RDF15:RDF17 RNB9:RNB10 RNB15:RNB17 RWX9:RWX10 RWX15:RWX17 SGT9:SGT10 SGT15:SGT17 SQP9:SQP10 SQP15:SQP17 TAL9:TAL10 TAL15:TAL17 TKH9:TKH10 TKH15:TKH17 TUD9:TUD10 TUD15:TUD17 UDZ9:UDZ10 UDZ15:UDZ17 UNV9:UNV10 UNV15:UNV17 UXR9:UXR10 UXR15:UXR17 VHN9:VHN10 VHN15:VHN17 VRJ9:VRJ10 VRJ15:VRJ17 WBF9:WBF10 WBF15:WBF17 WLB9:WLB10 WLB15:WLB17 WUX9:WUX10 WUX15:WUX17">
      <formula1>1</formula1>
      <formula2>73051</formula2>
    </dataValidation>
    <dataValidation type="list" allowBlank="1" showInputMessage="1" showErrorMessage="1" sqref="IC2 RY2 ABU2 ALQ2 AVM2 BFI2 BPE2 BZA2 CIW2 CSS2 DCO2 DMK2 DWG2 EGC2 EPY2 EZU2 FJQ2 FTM2 GDI2 GNE2 GXA2 HGW2 HQS2 IAO2 IKK2 IUG2 JEC2 JNY2 JXU2 KHQ2 KRM2 LBI2 LLE2 LVA2 MEW2 MOS2 MYO2 NIK2 NSG2 OCC2 OLY2 OVU2 PFQ2 PPM2 PZI2 QJE2 QTA2 RCW2 RMS2 RWO2 SGK2 SQG2 TAC2 TJY2 TTU2 UDQ2 UNM2 UXI2 VHE2 VRA2 WAW2 WKS2 WUO2 IM4 SI4 ACE4 AMA4 AVW4 BFS4 BPO4 BZK4 CJG4 CTC4 DCY4 DMU4 DWQ4 EGM4 EQI4 FAE4 FKA4 FTW4 GDS4 GNO4 GXK4 HHG4 HRC4 IAY4 IKU4 IUQ4 JEM4 JOI4 JYE4 KIA4 KRW4 LBS4 LLO4 LVK4 MFG4 MPC4 MYY4 NIU4 NSQ4 OCM4 OMI4 OWE4 PGA4 PPW4 PZS4 QJO4 QTK4 RDG4 RNC4 RWY4 SGU4 SQQ4 TAM4 TKI4 TUE4 UEA4 UNW4 UXS4 VHO4 VRK4 WBG4 WLC4 WUY4 IM5 SI5 ACE5 AMA5 AVW5 BFS5 BPO5 BZK5 CJG5 CTC5 DCY5 DMU5 DWQ5 EGM5 EQI5 FAE5 FKA5 FTW5 GDS5 GNO5 GXK5 HHG5 HRC5 IAY5 IKU5 IUQ5 JEM5 JOI5 JYE5 KIA5 KRW5 LBS5 LLO5 LVK5 MFG5 MPC5 MYY5 NIU5 NSQ5 OCM5 OMI5 OWE5 PGA5 PPW5 PZS5 QJO5 QTK5 RDG5 RNC5 RWY5 SGU5 SQQ5 TAM5 TKI5 TUE5 UEA5 UNW5 UXS5 VHO5 VRK5 WBG5 WLC5 WUY5 IM6 SI6 ACE6 AMA6 AVW6 BFS6 BPO6 BZK6 CJG6 CTC6 DCY6 DMU6 DWQ6 EGM6 EQI6 FAE6 FKA6 FTW6 GDS6 GNO6 GXK6 HHG6 HRC6 IAY6 IKU6 IUQ6 JEM6 JOI6 JYE6 KIA6 KRW6 LBS6 LLO6 LVK6 MFG6 MPC6 MYY6 NIU6 NSQ6 OCM6 OMI6 OWE6 PGA6 PPW6 PZS6 QJO6 QTK6 RDG6 RNC6 RWY6 SGU6 SQQ6 TAM6 TKI6 TUE6 UEA6 UNW6 UXS6 VHO6 VRK6 WBG6 WLC6 WUY6 IM7 SI7 ACE7 AMA7 AVW7 BFS7 BPO7 BZK7 CJG7 CTC7 DCY7 DMU7 DWQ7 EGM7 EQI7 FAE7 FKA7 FTW7 GDS7 GNO7 GXK7 HHG7 HRC7 IAY7 IKU7 IUQ7 JEM7 JOI7 JYE7 KIA7 KRW7 LBS7 LLO7 LVK7 MFG7 MPC7 MYY7 NIU7 NSQ7 OCM7 OMI7 OWE7 PGA7 PPW7 PZS7 QJO7 QTK7 RDG7 RNC7 RWY7 SGU7 SQQ7 TAM7 TKI7 TUE7 UEA7 UNW7 UXS7 VHO7 VRK7 WBG7 WLC7 WUY7 IM8 SI8 ACE8 AMA8 AVW8 BFS8 BPO8 BZK8 CJG8 CTC8 DCY8 DMU8 DWQ8 EGM8 EQI8 FAE8 FKA8 FTW8 GDS8 GNO8 GXK8 HHG8 HRC8 IAY8 IKU8 IUQ8 JEM8 JOI8 JYE8 KIA8 KRW8 LBS8 LLO8 LVK8 MFG8 MPC8 MYY8 NIU8 NSQ8 OCM8 OMI8 OWE8 PGA8 PPW8 PZS8 QJO8 QTK8 RDG8 RNC8 RWY8 SGU8 SQQ8 TAM8 TKI8 TUE8 UEA8 UNW8 UXS8 VHO8 VRK8 WBG8 WLC8 WUY8 IM11 SI11 ACE11 AMA11 AVW11 BFS11 BPO11 BZK11 CJG11 CTC11 DCY11 DMU11 DWQ11 EGM11 EQI11 FAE11 FKA11 FTW11 GDS11 GNO11 GXK11 HHG11 HRC11 IAY11 IKU11 IUQ11 JEM11 JOI11 JYE11 KIA11 KRW11 LBS11 LLO11 LVK11 MFG11 MPC11 MYY11 NIU11 NSQ11 OCM11 OMI11 OWE11 PGA11 PPW11 PZS11 QJO11 QTK11 RDG11 RNC11 RWY11 SGU11 SQQ11 TAM11 TKI11 TUE11 UEA11 UNW11 UXS11 VHO11 VRK11 WBG11 WLC11 WUY11 IM12 SI12 ACE12 AMA12 AVW12 BFS12 BPO12 BZK12 CJG12 CTC12 DCY12 DMU12 DWQ12 EGM12 EQI12 FAE12 FKA12 FTW12 GDS12 GNO12 GXK12 HHG12 HRC12 IAY12 IKU12 IUQ12 JEM12 JOI12 JYE12 KIA12 KRW12 LBS12 LLO12 LVK12 MFG12 MPC12 MYY12 NIU12 NSQ12 OCM12 OMI12 OWE12 PGA12 PPW12 PZS12 QJO12 QTK12 RDG12 RNC12 RWY12 SGU12 SQQ12 TAM12 TKI12 TUE12 UEA12 UNW12 UXS12 VHO12 VRK12 WBG12 WLC12 WUY12 IM13 SI13 ACE13 AMA13 AVW13 BFS13 BPO13 BZK13 CJG13 CTC13 DCY13 DMU13 DWQ13 EGM13 EQI13 FAE13 FKA13 FTW13 GDS13 GNO13 GXK13 HHG13 HRC13 IAY13 IKU13 IUQ13 JEM13 JOI13 JYE13 KIA13 KRW13 LBS13 LLO13 LVK13 MFG13 MPC13 MYY13 NIU13 NSQ13 OCM13 OMI13 OWE13 PGA13 PPW13 PZS13 QJO13 QTK13 RDG13 RNC13 RWY13 SGU13 SQQ13 TAM13 TKI13 TUE13 UEA13 UNW13 UXS13 VHO13 VRK13 WBG13 WLC13 WUY13 IM14 SI14 ACE14 AMA14 AVW14 BFS14 BPO14 BZK14 CJG14 CTC14 DCY14 DMU14 DWQ14 EGM14 EQI14 FAE14 FKA14 FTW14 GDS14 GNO14 GXK14 HHG14 HRC14 IAY14 IKU14 IUQ14 JEM14 JOI14 JYE14 KIA14 KRW14 LBS14 LLO14 LVK14 MFG14 MPC14 MYY14 NIU14 NSQ14 OCM14 OMI14 OWE14 PGA14 PPW14 PZS14 QJO14 QTK14 RDG14 RNC14 RWY14 SGU14 SQQ14 TAM14 TKI14 TUE14 UEA14 UNW14 UXS14 VHO14 VRK14 WBG14 WLC14 WUY14 IM18 SI18 ACE18 AMA18 AVW18 BFS18 BPO18 BZK18 CJG18 CTC18 DCY18 DMU18 DWQ18 EGM18 EQI18 FAE18 FKA18 FTW18 GDS18 GNO18 GXK18 HHG18 HRC18 IAY18 IKU18 IUQ18 JEM18 JOI18 JYE18 KIA18 KRW18 LBS18 LLO18 LVK18 MFG18 MPC18 MYY18 NIU18 NSQ18 OCM18 OMI18 OWE18 PGA18 PPW18 PZS18 QJO18 QTK18 RDG18 RNC18 RWY18 SGU18 SQQ18 TAM18 TKI18 TUE18 UEA18 UNW18 UXS18 VHO18 VRK18 WBG18 WLC18 WUY18 IM19 SI19 ACE19 AMA19 AVW19 BFS19 BPO19 BZK19 CJG19 CTC19 DCY19 DMU19 DWQ19 EGM19 EQI19 FAE19 FKA19 FTW19 GDS19 GNO19 GXK19 HHG19 HRC19 IAY19 IKU19 IUQ19 JEM19 JOI19 JYE19 KIA19 KRW19 LBS19 LLO19 LVK19 MFG19 MPC19 MYY19 NIU19 NSQ19 OCM19 OMI19 OWE19 PGA19 PPW19 PZS19 QJO19 QTK19 RDG19 RNC19 RWY19 SGU19 SQQ19 TAM19 TKI19 TUE19 UEA19 UNW19 UXS19 VHO19 VRK19 WBG19 WLC19 WUY19 IM9:IM10 IM15:IM17 SI9:SI10 SI15:SI17 ACE9:ACE10 ACE15:ACE17 AMA9:AMA10 AMA15:AMA17 AVW9:AVW10 AVW15:AVW17 BFS9:BFS10 BFS15:BFS17 BPO9:BPO10 BPO15:BPO17 BZK9:BZK10 BZK15:BZK17 CJG9:CJG10 CJG15:CJG17 CTC9:CTC10 CTC15:CTC17 DCY9:DCY10 DCY15:DCY17 DMU9:DMU10 DMU15:DMU17 DWQ9:DWQ10 DWQ15:DWQ17 EGM9:EGM10 EGM15:EGM17 EQI9:EQI10 EQI15:EQI17 FAE9:FAE10 FAE15:FAE17 FKA9:FKA10 FKA15:FKA17 FTW9:FTW10 FTW15:FTW17 GDS9:GDS10 GDS15:GDS17 GNO9:GNO10 GNO15:GNO17 GXK9:GXK10 GXK15:GXK17 HHG9:HHG10 HHG15:HHG17 HRC9:HRC10 HRC15:HRC17 IAY9:IAY10 IAY15:IAY17 IKU9:IKU10 IKU15:IKU17 IUQ9:IUQ10 IUQ15:IUQ17 JEM9:JEM10 JEM15:JEM17 JOI9:JOI10 JOI15:JOI17 JYE9:JYE10 JYE15:JYE17 KIA9:KIA10 KIA15:KIA17 KRW9:KRW10 KRW15:KRW17 LBS9:LBS10 LBS15:LBS17 LLO9:LLO10 LLO15:LLO17 LVK9:LVK10 LVK15:LVK17 MFG9:MFG10 MFG15:MFG17 MPC9:MPC10 MPC15:MPC17 MYY9:MYY10 MYY15:MYY17 NIU9:NIU10 NIU15:NIU17 NSQ9:NSQ10 NSQ15:NSQ17 OCM9:OCM10 OCM15:OCM17 OMI9:OMI10 OMI15:OMI17 OWE9:OWE10 OWE15:OWE17 PGA9:PGA10 PGA15:PGA17 PPW9:PPW10 PPW15:PPW17 PZS9:PZS10 PZS15:PZS17 QJO9:QJO10 QJO15:QJO17 QTK9:QTK10 QTK15:QTK17 RDG9:RDG10 RDG15:RDG17 RNC9:RNC10 RNC15:RNC17 RWY9:RWY10 RWY15:RWY17 SGU9:SGU10 SGU15:SGU17 SQQ9:SQQ10 SQQ15:SQQ17 TAM9:TAM10 TAM15:TAM17 TKI9:TKI10 TKI15:TKI17 TUE9:TUE10 TUE15:TUE17 UEA9:UEA10 UEA15:UEA17 UNW9:UNW10 UNW15:UNW17 UXS9:UXS10 UXS15:UXS17 VHO9:VHO10 VHO15:VHO17 VRK9:VRK10 VRK15:VRK17 WBG9:WBG10 WBG15:WBG17 WLC9:WLC10 WLC15:WLC17 WUY9:WUY10 WUY15:WUY17">
      <formula1>学历代码</formula1>
    </dataValidation>
    <dataValidation type="list" allowBlank="1" showInputMessage="1" showErrorMessage="1" sqref="ID2 RZ2 ABV2 ALR2 AVN2 BFJ2 BPF2 BZB2 CIX2 CST2 DCP2 DML2 DWH2 EGD2 EPZ2 EZV2 FJR2 FTN2 GDJ2 GNF2 GXB2 HGX2 HQT2 IAP2 IKL2 IUH2 JED2 JNZ2 JXV2 KHR2 KRN2 LBJ2 LLF2 LVB2 MEX2 MOT2 MYP2 NIL2 NSH2 OCD2 OLZ2 OVV2 PFR2 PPN2 PZJ2 QJF2 QTB2 RCX2 RMT2 RWP2 SGL2 SQH2 TAD2 TJZ2 TTV2 UDR2 UNN2 UXJ2 VHF2 VRB2 WAX2 WKT2 WUP2 IN4 SJ4 ACF4 AMB4 AVX4 BFT4 BPP4 BZL4 CJH4 CTD4 DCZ4 DMV4 DWR4 EGN4 EQJ4 FAF4 FKB4 FTX4 GDT4 GNP4 GXL4 HHH4 HRD4 IAZ4 IKV4 IUR4 JEN4 JOJ4 JYF4 KIB4 KRX4 LBT4 LLP4 LVL4 MFH4 MPD4 MYZ4 NIV4 NSR4 OCN4 OMJ4 OWF4 PGB4 PPX4 PZT4 QJP4 QTL4 RDH4 RND4 RWZ4 SGV4 SQR4 TAN4 TKJ4 TUF4 UEB4 UNX4 UXT4 VHP4 VRL4 WBH4 WLD4 WUZ4 IN5 SJ5 ACF5 AMB5 AVX5 BFT5 BPP5 BZL5 CJH5 CTD5 DCZ5 DMV5 DWR5 EGN5 EQJ5 FAF5 FKB5 FTX5 GDT5 GNP5 GXL5 HHH5 HRD5 IAZ5 IKV5 IUR5 JEN5 JOJ5 JYF5 KIB5 KRX5 LBT5 LLP5 LVL5 MFH5 MPD5 MYZ5 NIV5 NSR5 OCN5 OMJ5 OWF5 PGB5 PPX5 PZT5 QJP5 QTL5 RDH5 RND5 RWZ5 SGV5 SQR5 TAN5 TKJ5 TUF5 UEB5 UNX5 UXT5 VHP5 VRL5 WBH5 WLD5 WUZ5 IN6 SJ6 ACF6 AMB6 AVX6 BFT6 BPP6 BZL6 CJH6 CTD6 DCZ6 DMV6 DWR6 EGN6 EQJ6 FAF6 FKB6 FTX6 GDT6 GNP6 GXL6 HHH6 HRD6 IAZ6 IKV6 IUR6 JEN6 JOJ6 JYF6 KIB6 KRX6 LBT6 LLP6 LVL6 MFH6 MPD6 MYZ6 NIV6 NSR6 OCN6 OMJ6 OWF6 PGB6 PPX6 PZT6 QJP6 QTL6 RDH6 RND6 RWZ6 SGV6 SQR6 TAN6 TKJ6 TUF6 UEB6 UNX6 UXT6 VHP6 VRL6 WBH6 WLD6 WUZ6 IN7 SJ7 ACF7 AMB7 AVX7 BFT7 BPP7 BZL7 CJH7 CTD7 DCZ7 DMV7 DWR7 EGN7 EQJ7 FAF7 FKB7 FTX7 GDT7 GNP7 GXL7 HHH7 HRD7 IAZ7 IKV7 IUR7 JEN7 JOJ7 JYF7 KIB7 KRX7 LBT7 LLP7 LVL7 MFH7 MPD7 MYZ7 NIV7 NSR7 OCN7 OMJ7 OWF7 PGB7 PPX7 PZT7 QJP7 QTL7 RDH7 RND7 RWZ7 SGV7 SQR7 TAN7 TKJ7 TUF7 UEB7 UNX7 UXT7 VHP7 VRL7 WBH7 WLD7 WUZ7 IN8 SJ8 ACF8 AMB8 AVX8 BFT8 BPP8 BZL8 CJH8 CTD8 DCZ8 DMV8 DWR8 EGN8 EQJ8 FAF8 FKB8 FTX8 GDT8 GNP8 GXL8 HHH8 HRD8 IAZ8 IKV8 IUR8 JEN8 JOJ8 JYF8 KIB8 KRX8 LBT8 LLP8 LVL8 MFH8 MPD8 MYZ8 NIV8 NSR8 OCN8 OMJ8 OWF8 PGB8 PPX8 PZT8 QJP8 QTL8 RDH8 RND8 RWZ8 SGV8 SQR8 TAN8 TKJ8 TUF8 UEB8 UNX8 UXT8 VHP8 VRL8 WBH8 WLD8 WUZ8 IN11 SJ11 ACF11 AMB11 AVX11 BFT11 BPP11 BZL11 CJH11 CTD11 DCZ11 DMV11 DWR11 EGN11 EQJ11 FAF11 FKB11 FTX11 GDT11 GNP11 GXL11 HHH11 HRD11 IAZ11 IKV11 IUR11 JEN11 JOJ11 JYF11 KIB11 KRX11 LBT11 LLP11 LVL11 MFH11 MPD11 MYZ11 NIV11 NSR11 OCN11 OMJ11 OWF11 PGB11 PPX11 PZT11 QJP11 QTL11 RDH11 RND11 RWZ11 SGV11 SQR11 TAN11 TKJ11 TUF11 UEB11 UNX11 UXT11 VHP11 VRL11 WBH11 WLD11 WUZ11 IN12 SJ12 ACF12 AMB12 AVX12 BFT12 BPP12 BZL12 CJH12 CTD12 DCZ12 DMV12 DWR12 EGN12 EQJ12 FAF12 FKB12 FTX12 GDT12 GNP12 GXL12 HHH12 HRD12 IAZ12 IKV12 IUR12 JEN12 JOJ12 JYF12 KIB12 KRX12 LBT12 LLP12 LVL12 MFH12 MPD12 MYZ12 NIV12 NSR12 OCN12 OMJ12 OWF12 PGB12 PPX12 PZT12 QJP12 QTL12 RDH12 RND12 RWZ12 SGV12 SQR12 TAN12 TKJ12 TUF12 UEB12 UNX12 UXT12 VHP12 VRL12 WBH12 WLD12 WUZ12 IN13 SJ13 ACF13 AMB13 AVX13 BFT13 BPP13 BZL13 CJH13 CTD13 DCZ13 DMV13 DWR13 EGN13 EQJ13 FAF13 FKB13 FTX13 GDT13 GNP13 GXL13 HHH13 HRD13 IAZ13 IKV13 IUR13 JEN13 JOJ13 JYF13 KIB13 KRX13 LBT13 LLP13 LVL13 MFH13 MPD13 MYZ13 NIV13 NSR13 OCN13 OMJ13 OWF13 PGB13 PPX13 PZT13 QJP13 QTL13 RDH13 RND13 RWZ13 SGV13 SQR13 TAN13 TKJ13 TUF13 UEB13 UNX13 UXT13 VHP13 VRL13 WBH13 WLD13 WUZ13 IN14 SJ14 ACF14 AMB14 AVX14 BFT14 BPP14 BZL14 CJH14 CTD14 DCZ14 DMV14 DWR14 EGN14 EQJ14 FAF14 FKB14 FTX14 GDT14 GNP14 GXL14 HHH14 HRD14 IAZ14 IKV14 IUR14 JEN14 JOJ14 JYF14 KIB14 KRX14 LBT14 LLP14 LVL14 MFH14 MPD14 MYZ14 NIV14 NSR14 OCN14 OMJ14 OWF14 PGB14 PPX14 PZT14 QJP14 QTL14 RDH14 RND14 RWZ14 SGV14 SQR14 TAN14 TKJ14 TUF14 UEB14 UNX14 UXT14 VHP14 VRL14 WBH14 WLD14 WUZ14 IN18 SJ18 ACF18 AMB18 AVX18 BFT18 BPP18 BZL18 CJH18 CTD18 DCZ18 DMV18 DWR18 EGN18 EQJ18 FAF18 FKB18 FTX18 GDT18 GNP18 GXL18 HHH18 HRD18 IAZ18 IKV18 IUR18 JEN18 JOJ18 JYF18 KIB18 KRX18 LBT18 LLP18 LVL18 MFH18 MPD18 MYZ18 NIV18 NSR18 OCN18 OMJ18 OWF18 PGB18 PPX18 PZT18 QJP18 QTL18 RDH18 RND18 RWZ18 SGV18 SQR18 TAN18 TKJ18 TUF18 UEB18 UNX18 UXT18 VHP18 VRL18 WBH18 WLD18 WUZ18 IN19 SJ19 ACF19 AMB19 AVX19 BFT19 BPP19 BZL19 CJH19 CTD19 DCZ19 DMV19 DWR19 EGN19 EQJ19 FAF19 FKB19 FTX19 GDT19 GNP19 GXL19 HHH19 HRD19 IAZ19 IKV19 IUR19 JEN19 JOJ19 JYF19 KIB19 KRX19 LBT19 LLP19 LVL19 MFH19 MPD19 MYZ19 NIV19 NSR19 OCN19 OMJ19 OWF19 PGB19 PPX19 PZT19 QJP19 QTL19 RDH19 RND19 RWZ19 SGV19 SQR19 TAN19 TKJ19 TUF19 UEB19 UNX19 UXT19 VHP19 VRL19 WBH19 WLD19 WUZ19 IN9:IN10 IN15:IN17 SJ9:SJ10 SJ15:SJ17 ACF9:ACF10 ACF15:ACF17 AMB9:AMB10 AMB15:AMB17 AVX9:AVX10 AVX15:AVX17 BFT9:BFT10 BFT15:BFT17 BPP9:BPP10 BPP15:BPP17 BZL9:BZL10 BZL15:BZL17 CJH9:CJH10 CJH15:CJH17 CTD9:CTD10 CTD15:CTD17 DCZ9:DCZ10 DCZ15:DCZ17 DMV9:DMV10 DMV15:DMV17 DWR9:DWR10 DWR15:DWR17 EGN9:EGN10 EGN15:EGN17 EQJ9:EQJ10 EQJ15:EQJ17 FAF9:FAF10 FAF15:FAF17 FKB9:FKB10 FKB15:FKB17 FTX9:FTX10 FTX15:FTX17 GDT9:GDT10 GDT15:GDT17 GNP9:GNP10 GNP15:GNP17 GXL9:GXL10 GXL15:GXL17 HHH9:HHH10 HHH15:HHH17 HRD9:HRD10 HRD15:HRD17 IAZ9:IAZ10 IAZ15:IAZ17 IKV9:IKV10 IKV15:IKV17 IUR9:IUR10 IUR15:IUR17 JEN9:JEN10 JEN15:JEN17 JOJ9:JOJ10 JOJ15:JOJ17 JYF9:JYF10 JYF15:JYF17 KIB9:KIB10 KIB15:KIB17 KRX9:KRX10 KRX15:KRX17 LBT9:LBT10 LBT15:LBT17 LLP9:LLP10 LLP15:LLP17 LVL9:LVL10 LVL15:LVL17 MFH9:MFH10 MFH15:MFH17 MPD9:MPD10 MPD15:MPD17 MYZ9:MYZ10 MYZ15:MYZ17 NIV9:NIV10 NIV15:NIV17 NSR9:NSR10 NSR15:NSR17 OCN9:OCN10 OCN15:OCN17 OMJ9:OMJ10 OMJ15:OMJ17 OWF9:OWF10 OWF15:OWF17 PGB9:PGB10 PGB15:PGB17 PPX9:PPX10 PPX15:PPX17 PZT9:PZT10 PZT15:PZT17 QJP9:QJP10 QJP15:QJP17 QTL9:QTL10 QTL15:QTL17 RDH9:RDH10 RDH15:RDH17 RND9:RND10 RND15:RND17 RWZ9:RWZ10 RWZ15:RWZ17 SGV9:SGV10 SGV15:SGV17 SQR9:SQR10 SQR15:SQR17 TAN9:TAN10 TAN15:TAN17 TKJ9:TKJ10 TKJ15:TKJ17 TUF9:TUF10 TUF15:TUF17 UEB9:UEB10 UEB15:UEB17 UNX9:UNX10 UNX15:UNX17 UXT9:UXT10 UXT15:UXT17 VHP9:VHP10 VHP15:VHP17 VRL9:VRL10 VRL15:VRL17 WBH9:WBH10 WBH15:WBH17 WLD9:WLD10 WLD15:WLD17 WUZ9:WUZ10 WUZ15:WUZ17">
      <formula1>"正式党员,预备党员,发展对象,积极分子,入党申请人,群众"</formula1>
    </dataValidation>
    <dataValidation type="date" operator="between" allowBlank="1" showInputMessage="1" showErrorMessage="1" errorTitle="日期格式错误提示" error="请输入正确的日期格式，例如1988/9/15或1988-09-15" sqref="IE2 SA2 ABW2 ALS2 AVO2 BFK2 BPG2 BZC2 CIY2 CSU2 DCQ2 DMM2 DWI2 EGE2 EQA2 EZW2 FJS2 FTO2 GDK2 GNG2 GXC2 HGY2 HQU2 IAQ2 IKM2 IUI2 JEE2 JOA2 JXW2 KHS2 KRO2 LBK2 LLG2 LVC2 MEY2 MOU2 MYQ2 NIM2 NSI2 OCE2 OMA2 OVW2 PFS2 PPO2 PZK2 QJG2 QTC2 RCY2 RMU2 RWQ2 SGM2 SQI2 TAE2 TKA2 TTW2 UDS2 UNO2 UXK2 VHG2 VRC2 WAY2 WKU2 WUQ2 IO4 SK4 ACG4 AMC4 AVY4 BFU4 BPQ4 BZM4 CJI4 CTE4 DDA4 DMW4 DWS4 EGO4 EQK4 FAG4 FKC4 FTY4 GDU4 GNQ4 GXM4 HHI4 HRE4 IBA4 IKW4 IUS4 JEO4 JOK4 JYG4 KIC4 KRY4 LBU4 LLQ4 LVM4 MFI4 MPE4 MZA4 NIW4 NSS4 OCO4 OMK4 OWG4 PGC4 PPY4 PZU4 QJQ4 QTM4 RDI4 RNE4 RXA4 SGW4 SQS4 TAO4 TKK4 TUG4 UEC4 UNY4 UXU4 VHQ4 VRM4 WBI4 WLE4 WVA4 IO5 SK5 ACG5 AMC5 AVY5 BFU5 BPQ5 BZM5 CJI5 CTE5 DDA5 DMW5 DWS5 EGO5 EQK5 FAG5 FKC5 FTY5 GDU5 GNQ5 GXM5 HHI5 HRE5 IBA5 IKW5 IUS5 JEO5 JOK5 JYG5 KIC5 KRY5 LBU5 LLQ5 LVM5 MFI5 MPE5 MZA5 NIW5 NSS5 OCO5 OMK5 OWG5 PGC5 PPY5 PZU5 QJQ5 QTM5 RDI5 RNE5 RXA5 SGW5 SQS5 TAO5 TKK5 TUG5 UEC5 UNY5 UXU5 VHQ5 VRM5 WBI5 WLE5 WVA5 IO6 SK6 ACG6 AMC6 AVY6 BFU6 BPQ6 BZM6 CJI6 CTE6 DDA6 DMW6 DWS6 EGO6 EQK6 FAG6 FKC6 FTY6 GDU6 GNQ6 GXM6 HHI6 HRE6 IBA6 IKW6 IUS6 JEO6 JOK6 JYG6 KIC6 KRY6 LBU6 LLQ6 LVM6 MFI6 MPE6 MZA6 NIW6 NSS6 OCO6 OMK6 OWG6 PGC6 PPY6 PZU6 QJQ6 QTM6 RDI6 RNE6 RXA6 SGW6 SQS6 TAO6 TKK6 TUG6 UEC6 UNY6 UXU6 VHQ6 VRM6 WBI6 WLE6 WVA6 IO7 SK7 ACG7 AMC7 AVY7 BFU7 BPQ7 BZM7 CJI7 CTE7 DDA7 DMW7 DWS7 EGO7 EQK7 FAG7 FKC7 FTY7 GDU7 GNQ7 GXM7 HHI7 HRE7 IBA7 IKW7 IUS7 JEO7 JOK7 JYG7 KIC7 KRY7 LBU7 LLQ7 LVM7 MFI7 MPE7 MZA7 NIW7 NSS7 OCO7 OMK7 OWG7 PGC7 PPY7 PZU7 QJQ7 QTM7 RDI7 RNE7 RXA7 SGW7 SQS7 TAO7 TKK7 TUG7 UEC7 UNY7 UXU7 VHQ7 VRM7 WBI7 WLE7 WVA7 IO8 SK8 ACG8 AMC8 AVY8 BFU8 BPQ8 BZM8 CJI8 CTE8 DDA8 DMW8 DWS8 EGO8 EQK8 FAG8 FKC8 FTY8 GDU8 GNQ8 GXM8 HHI8 HRE8 IBA8 IKW8 IUS8 JEO8 JOK8 JYG8 KIC8 KRY8 LBU8 LLQ8 LVM8 MFI8 MPE8 MZA8 NIW8 NSS8 OCO8 OMK8 OWG8 PGC8 PPY8 PZU8 QJQ8 QTM8 RDI8 RNE8 RXA8 SGW8 SQS8 TAO8 TKK8 TUG8 UEC8 UNY8 UXU8 VHQ8 VRM8 WBI8 WLE8 WVA8 IO11 SK11 ACG11 AMC11 AVY11 BFU11 BPQ11 BZM11 CJI11 CTE11 DDA11 DMW11 DWS11 EGO11 EQK11 FAG11 FKC11 FTY11 GDU11 GNQ11 GXM11 HHI11 HRE11 IBA11 IKW11 IUS11 JEO11 JOK11 JYG11 KIC11 KRY11 LBU11 LLQ11 LVM11 MFI11 MPE11 MZA11 NIW11 NSS11 OCO11 OMK11 OWG11 PGC11 PPY11 PZU11 QJQ11 QTM11 RDI11 RNE11 RXA11 SGW11 SQS11 TAO11 TKK11 TUG11 UEC11 UNY11 UXU11 VHQ11 VRM11 WBI11 WLE11 WVA11 IO12 SK12 ACG12 AMC12 AVY12 BFU12 BPQ12 BZM12 CJI12 CTE12 DDA12 DMW12 DWS12 EGO12 EQK12 FAG12 FKC12 FTY12 GDU12 GNQ12 GXM12 HHI12 HRE12 IBA12 IKW12 IUS12 JEO12 JOK12 JYG12 KIC12 KRY12 LBU12 LLQ12 LVM12 MFI12 MPE12 MZA12 NIW12 NSS12 OCO12 OMK12 OWG12 PGC12 PPY12 PZU12 QJQ12 QTM12 RDI12 RNE12 RXA12 SGW12 SQS12 TAO12 TKK12 TUG12 UEC12 UNY12 UXU12 VHQ12 VRM12 WBI12 WLE12 WVA12 IO13 SK13 ACG13 AMC13 AVY13 BFU13 BPQ13 BZM13 CJI13 CTE13 DDA13 DMW13 DWS13 EGO13 EQK13 FAG13 FKC13 FTY13 GDU13 GNQ13 GXM13 HHI13 HRE13 IBA13 IKW13 IUS13 JEO13 JOK13 JYG13 KIC13 KRY13 LBU13 LLQ13 LVM13 MFI13 MPE13 MZA13 NIW13 NSS13 OCO13 OMK13 OWG13 PGC13 PPY13 PZU13 QJQ13 QTM13 RDI13 RNE13 RXA13 SGW13 SQS13 TAO13 TKK13 TUG13 UEC13 UNY13 UXU13 VHQ13 VRM13 WBI13 WLE13 WVA13 IO14 SK14 ACG14 AMC14 AVY14 BFU14 BPQ14 BZM14 CJI14 CTE14 DDA14 DMW14 DWS14 EGO14 EQK14 FAG14 FKC14 FTY14 GDU14 GNQ14 GXM14 HHI14 HRE14 IBA14 IKW14 IUS14 JEO14 JOK14 JYG14 KIC14 KRY14 LBU14 LLQ14 LVM14 MFI14 MPE14 MZA14 NIW14 NSS14 OCO14 OMK14 OWG14 PGC14 PPY14 PZU14 QJQ14 QTM14 RDI14 RNE14 RXA14 SGW14 SQS14 TAO14 TKK14 TUG14 UEC14 UNY14 UXU14 VHQ14 VRM14 WBI14 WLE14 WVA14 IO18 SK18 ACG18 AMC18 AVY18 BFU18 BPQ18 BZM18 CJI18 CTE18 DDA18 DMW18 DWS18 EGO18 EQK18 FAG18 FKC18 FTY18 GDU18 GNQ18 GXM18 HHI18 HRE18 IBA18 IKW18 IUS18 JEO18 JOK18 JYG18 KIC18 KRY18 LBU18 LLQ18 LVM18 MFI18 MPE18 MZA18 NIW18 NSS18 OCO18 OMK18 OWG18 PGC18 PPY18 PZU18 QJQ18 QTM18 RDI18 RNE18 RXA18 SGW18 SQS18 TAO18 TKK18 TUG18 UEC18 UNY18 UXU18 VHQ18 VRM18 WBI18 WLE18 WVA18 IO19 SK19 ACG19 AMC19 AVY19 BFU19 BPQ19 BZM19 CJI19 CTE19 DDA19 DMW19 DWS19 EGO19 EQK19 FAG19 FKC19 FTY19 GDU19 GNQ19 GXM19 HHI19 HRE19 IBA19 IKW19 IUS19 JEO19 JOK19 JYG19 KIC19 KRY19 LBU19 LLQ19 LVM19 MFI19 MPE19 MZA19 NIW19 NSS19 OCO19 OMK19 OWG19 PGC19 PPY19 PZU19 QJQ19 QTM19 RDI19 RNE19 RXA19 SGW19 SQS19 TAO19 TKK19 TUG19 UEC19 UNY19 UXU19 VHQ19 VRM19 WBI19 WLE19 WVA19 IO9:IO10 IO15:IO17 SK9:SK10 SK15:SK17 ACG9:ACG10 ACG15:ACG17 AMC9:AMC10 AMC15:AMC17 AVY9:AVY10 AVY15:AVY17 BFU9:BFU10 BFU15:BFU17 BPQ9:BPQ10 BPQ15:BPQ17 BZM9:BZM10 BZM15:BZM17 CJI9:CJI10 CJI15:CJI17 CTE9:CTE10 CTE15:CTE17 DDA9:DDA10 DDA15:DDA17 DMW9:DMW10 DMW15:DMW17 DWS9:DWS10 DWS15:DWS17 EGO9:EGO10 EGO15:EGO17 EQK9:EQK10 EQK15:EQK17 FAG9:FAG10 FAG15:FAG17 FKC9:FKC10 FKC15:FKC17 FTY9:FTY10 FTY15:FTY17 GDU9:GDU10 GDU15:GDU17 GNQ9:GNQ10 GNQ15:GNQ17 GXM9:GXM10 GXM15:GXM17 HHI9:HHI10 HHI15:HHI17 HRE9:HRE10 HRE15:HRE17 IBA9:IBA10 IBA15:IBA17 IKW9:IKW10 IKW15:IKW17 IUS9:IUS10 IUS15:IUS17 JEO9:JEO10 JEO15:JEO17 JOK9:JOK10 JOK15:JOK17 JYG9:JYG10 JYG15:JYG17 KIC9:KIC10 KIC15:KIC17 KRY9:KRY10 KRY15:KRY17 LBU9:LBU10 LBU15:LBU17 LLQ9:LLQ10 LLQ15:LLQ17 LVM9:LVM10 LVM15:LVM17 MFI9:MFI10 MFI15:MFI17 MPE9:MPE10 MPE15:MPE17 MZA9:MZA10 MZA15:MZA17 NIW9:NIW10 NIW15:NIW17 NSS9:NSS10 NSS15:NSS17 OCO9:OCO10 OCO15:OCO17 OMK9:OMK10 OMK15:OMK17 OWG9:OWG10 OWG15:OWG17 PGC9:PGC10 PGC15:PGC17 PPY9:PPY10 PPY15:PPY17 PZU9:PZU10 PZU15:PZU17 QJQ9:QJQ10 QJQ15:QJQ17 QTM9:QTM10 QTM15:QTM17 RDI9:RDI10 RDI15:RDI17 RNE9:RNE10 RNE15:RNE17 RXA9:RXA10 RXA15:RXA17 SGW9:SGW10 SGW15:SGW17 SQS9:SQS10 SQS15:SQS17 TAO9:TAO10 TAO15:TAO17 TKK9:TKK10 TKK15:TKK17 TUG9:TUG10 TUG15:TUG17 UEC9:UEC10 UEC15:UEC17 UNY9:UNY10 UNY15:UNY17 UXU9:UXU10 UXU15:UXU17 VHQ9:VHQ10 VHQ15:VHQ17 VRM9:VRM10 VRM15:VRM17 WBI9:WBI10 WBI15:WBI17 WLE9:WLE10 WLE15:WLE17 WVA9:WVA10 WVA15:WVA17">
      <formula1>1</formula1>
      <formula2>73051</formula2>
    </dataValidation>
    <dataValidation type="date" operator="between" allowBlank="1" showInputMessage="1" showErrorMessage="1" errorTitle="日期格式错误提醒" error="请输入正确的日期格式，例如1988/9/15或1988-09-15" sqref="IF2 IM2 SB2 SI2 ABX2 ACE2 ALT2 AMA2 AVP2 AVW2 BFL2 BFS2 BPH2 BPO2 BZD2 BZK2 CIZ2 CJG2 CSV2 CTC2 DCR2 DCY2 DMN2 DMU2 DWJ2 DWQ2 EGF2 EGM2 EQB2 EQI2 EZX2 FAE2 FJT2 FKA2 FTP2 FTW2 GDL2 GDS2 GNH2 GNO2 GXD2 GXK2 HGZ2 HHG2 HQV2 HRC2 IAR2 IAY2 IKN2 IKU2 IUJ2 IUQ2 JEF2 JEM2 JOB2 JOI2 JXX2 JYE2 KHT2 KIA2 KRP2 KRW2 LBL2 LBS2 LLH2 LLO2 LVD2 LVK2 MEZ2 MFG2 MOV2 MPC2 MYR2 MYY2 NIN2 NIU2 NSJ2 NSQ2 OCF2 OCM2 OMB2 OMI2 OVX2 OWE2 PFT2 PGA2 PPP2 PPW2 PZL2 PZS2 QJH2 QJO2 QTD2 QTK2 RCZ2 RDG2 RMV2 RNC2 RWR2 RWY2 SGN2 SGU2 SQJ2 SQQ2 TAF2 TAM2 TKB2 TKI2 TTX2 TUE2 UDT2 UEA2 UNP2 UNW2 UXL2 UXS2 VHH2 VHO2 VRD2 VRK2 WAZ2 WBG2 WKV2 WLC2 WUR2 WUY2 IP4 IW4 SL4 SS4 ACH4 ACO4 AMD4 AMK4 AVZ4 AWG4 BFV4 BGC4 BPR4 BPY4 BZN4 BZU4 CJJ4 CJQ4 CTF4 CTM4 DDB4 DDI4 DMX4 DNE4 DWT4 DXA4 EGP4 EGW4 EQL4 EQS4 FAH4 FAO4 FKD4 FKK4 FTZ4 FUG4 GDV4 GEC4 GNR4 GNY4 GXN4 GXU4 HHJ4 HHQ4 HRF4 HRM4 IBB4 IBI4 IKX4 ILE4 IUT4 IVA4 JEP4 JEW4 JOL4 JOS4 JYH4 JYO4 KID4 KIK4 KRZ4 KSG4 LBV4 LCC4 LLR4 LLY4 LVN4 LVU4 MFJ4 MFQ4 MPF4 MPM4 MZB4 MZI4 NIX4 NJE4 NST4 NTA4 OCP4 OCW4 OML4 OMS4 OWH4 OWO4 PGD4 PGK4 PPZ4 PQG4 PZV4 QAC4 QJR4 QJY4 QTN4 QTU4 RDJ4 RDQ4 RNF4 RNM4 RXB4 RXI4 SGX4 SHE4 SQT4 SRA4 TAP4 TAW4 TKL4 TKS4 TUH4 TUO4 UED4 UEK4 UNZ4 UOG4 UXV4 UYC4 VHR4 VHY4 VRN4 VRU4 WBJ4 WBQ4 WLF4 WLM4 WVB4 WVI4 IP5 IW5 SL5 SS5 ACH5 ACO5 AMD5 AMK5 AVZ5 AWG5 BFV5 BGC5 BPR5 BPY5 BZN5 BZU5 CJJ5 CJQ5 CTF5 CTM5 DDB5 DDI5 DMX5 DNE5 DWT5 DXA5 EGP5 EGW5 EQL5 EQS5 FAH5 FAO5 FKD5 FKK5 FTZ5 FUG5 GDV5 GEC5 GNR5 GNY5 GXN5 GXU5 HHJ5 HHQ5 HRF5 HRM5 IBB5 IBI5 IKX5 ILE5 IUT5 IVA5 JEP5 JEW5 JOL5 JOS5 JYH5 JYO5 KID5 KIK5 KRZ5 KSG5 LBV5 LCC5 LLR5 LLY5 LVN5 LVU5 MFJ5 MFQ5 MPF5 MPM5 MZB5 MZI5 NIX5 NJE5 NST5 NTA5 OCP5 OCW5 OML5 OMS5 OWH5 OWO5 PGD5 PGK5 PPZ5 PQG5 PZV5 QAC5 QJR5 QJY5 QTN5 QTU5 RDJ5 RDQ5 RNF5 RNM5 RXB5 RXI5 SGX5 SHE5 SQT5 SRA5 TAP5 TAW5 TKL5 TKS5 TUH5 TUO5 UED5 UEK5 UNZ5 UOG5 UXV5 UYC5 VHR5 VHY5 VRN5 VRU5 WBJ5 WBQ5 WLF5 WLM5 WVB5 WVI5 IP6 IW6 SL6 SS6 ACH6 ACO6 AMD6 AMK6 AVZ6 AWG6 BFV6 BGC6 BPR6 BPY6 BZN6 BZU6 CJJ6 CJQ6 CTF6 CTM6 DDB6 DDI6 DMX6 DNE6 DWT6 DXA6 EGP6 EGW6 EQL6 EQS6 FAH6 FAO6 FKD6 FKK6 FTZ6 FUG6 GDV6 GEC6 GNR6 GNY6 GXN6 GXU6 HHJ6 HHQ6 HRF6 HRM6 IBB6 IBI6 IKX6 ILE6 IUT6 IVA6 JEP6 JEW6 JOL6 JOS6 JYH6 JYO6 KID6 KIK6 KRZ6 KSG6 LBV6 LCC6 LLR6 LLY6 LVN6 LVU6 MFJ6 MFQ6 MPF6 MPM6 MZB6 MZI6 NIX6 NJE6 NST6 NTA6 OCP6 OCW6 OML6 OMS6 OWH6 OWO6 PGD6 PGK6 PPZ6 PQG6 PZV6 QAC6 QJR6 QJY6 QTN6 QTU6 RDJ6 RDQ6 RNF6 RNM6 RXB6 RXI6 SGX6 SHE6 SQT6 SRA6 TAP6 TAW6 TKL6 TKS6 TUH6 TUO6 UED6 UEK6 UNZ6 UOG6 UXV6 UYC6 VHR6 VHY6 VRN6 VRU6 WBJ6 WBQ6 WLF6 WLM6 WVB6 WVI6 IP7 IW7 SL7 SS7 ACH7 ACO7 AMD7 AMK7 AVZ7 AWG7 BFV7 BGC7 BPR7 BPY7 BZN7 BZU7 CJJ7 CJQ7 CTF7 CTM7 DDB7 DDI7 DMX7 DNE7 DWT7 DXA7 EGP7 EGW7 EQL7 EQS7 FAH7 FAO7 FKD7 FKK7 FTZ7 FUG7 GDV7 GEC7 GNR7 GNY7 GXN7 GXU7 HHJ7 HHQ7 HRF7 HRM7 IBB7 IBI7 IKX7 ILE7 IUT7 IVA7 JEP7 JEW7 JOL7 JOS7 JYH7 JYO7 KID7 KIK7 KRZ7 KSG7 LBV7 LCC7 LLR7 LLY7 LVN7 LVU7 MFJ7 MFQ7 MPF7 MPM7 MZB7 MZI7 NIX7 NJE7 NST7 NTA7 OCP7 OCW7 OML7 OMS7 OWH7 OWO7 PGD7 PGK7 PPZ7 PQG7 PZV7 QAC7 QJR7 QJY7 QTN7 QTU7 RDJ7 RDQ7 RNF7 RNM7 RXB7 RXI7 SGX7 SHE7 SQT7 SRA7 TAP7 TAW7 TKL7 TKS7 TUH7 TUO7 UED7 UEK7 UNZ7 UOG7 UXV7 UYC7 VHR7 VHY7 VRN7 VRU7 WBJ7 WBQ7 WLF7 WLM7 WVB7 WVI7 IP8 IW8 SL8 SS8 ACH8 ACO8 AMD8 AMK8 AVZ8 AWG8 BFV8 BGC8 BPR8 BPY8 BZN8 BZU8 CJJ8 CJQ8 CTF8 CTM8 DDB8 DDI8 DMX8 DNE8 DWT8 DXA8 EGP8 EGW8 EQL8 EQS8 FAH8 FAO8 FKD8 FKK8 FTZ8 FUG8 GDV8 GEC8 GNR8 GNY8 GXN8 GXU8 HHJ8 HHQ8 HRF8 HRM8 IBB8 IBI8 IKX8 ILE8 IUT8 IVA8 JEP8 JEW8 JOL8 JOS8 JYH8 JYO8 KID8 KIK8 KRZ8 KSG8 LBV8 LCC8 LLR8 LLY8 LVN8 LVU8 MFJ8 MFQ8 MPF8 MPM8 MZB8 MZI8 NIX8 NJE8 NST8 NTA8 OCP8 OCW8 OML8 OMS8 OWH8 OWO8 PGD8 PGK8 PPZ8 PQG8 PZV8 QAC8 QJR8 QJY8 QTN8 QTU8 RDJ8 RDQ8 RNF8 RNM8 RXB8 RXI8 SGX8 SHE8 SQT8 SRA8 TAP8 TAW8 TKL8 TKS8 TUH8 TUO8 UED8 UEK8 UNZ8 UOG8 UXV8 UYC8 VHR8 VHY8 VRN8 VRU8 WBJ8 WBQ8 WLF8 WLM8 WVB8 WVI8 IP11 IW11 SL11 SS11 ACH11 ACO11 AMD11 AMK11 AVZ11 AWG11 BFV11 BGC11 BPR11 BPY11 BZN11 BZU11 CJJ11 CJQ11 CTF11 CTM11 DDB11 DDI11 DMX11 DNE11 DWT11 DXA11 EGP11 EGW11 EQL11 EQS11 FAH11 FAO11 FKD11 FKK11 FTZ11 FUG11 GDV11 GEC11 GNR11 GNY11 GXN11 GXU11 HHJ11 HHQ11 HRF11 HRM11 IBB11 IBI11 IKX11 ILE11 IUT11 IVA11 JEP11 JEW11 JOL11 JOS11 JYH11 JYO11 KID11 KIK11 KRZ11 KSG11 LBV11 LCC11 LLR11 LLY11 LVN11 LVU11 MFJ11 MFQ11 MPF11 MPM11 MZB11 MZI11 NIX11 NJE11 NST11 NTA11 OCP11 OCW11 OML11 OMS11 OWH11 OWO11 PGD11 PGK11 PPZ11 PQG11 PZV11 QAC11 QJR11 QJY11 QTN11 QTU11 RDJ11 RDQ11 RNF11 RNM11 RXB11 RXI11 SGX11 SHE11 SQT11 SRA11 TAP11 TAW11 TKL11 TKS11 TUH11 TUO11 UED11 UEK11 UNZ11 UOG11 UXV11 UYC11 VHR11 VHY11 VRN11 VRU11 WBJ11 WBQ11 WLF11 WLM11 WVB11 WVI11 IP12 IW12 SL12 SS12 ACH12 ACO12 AMD12 AMK12 AVZ12 AWG12 BFV12 BGC12 BPR12 BPY12 BZN12 BZU12 CJJ12 CJQ12 CTF12 CTM12 DDB12 DDI12 DMX12 DNE12 DWT12 DXA12 EGP12 EGW12 EQL12 EQS12 FAH12 FAO12 FKD12 FKK12 FTZ12 FUG12 GDV12 GEC12 GNR12 GNY12 GXN12 GXU12 HHJ12 HHQ12 HRF12 HRM12 IBB12 IBI12 IKX12 ILE12 IUT12 IVA12 JEP12 JEW12 JOL12 JOS12 JYH12 JYO12 KID12 KIK12 KRZ12 KSG12 LBV12 LCC12 LLR12 LLY12 LVN12 LVU12 MFJ12 MFQ12 MPF12 MPM12 MZB12 MZI12 NIX12 NJE12 NST12 NTA12 OCP12 OCW12 OML12 OMS12 OWH12 OWO12 PGD12 PGK12 PPZ12 PQG12 PZV12 QAC12 QJR12 QJY12 QTN12 QTU12 RDJ12 RDQ12 RNF12 RNM12 RXB12 RXI12 SGX12 SHE12 SQT12 SRA12 TAP12 TAW12 TKL12 TKS12 TUH12 TUO12 UED12 UEK12 UNZ12 UOG12 UXV12 UYC12 VHR12 VHY12 VRN12 VRU12 WBJ12 WBQ12 WLF12 WLM12 WVB12 WVI12 IP13 IW13 SL13 SS13 ACH13 ACO13 AMD13 AMK13 AVZ13 AWG13 BFV13 BGC13 BPR13 BPY13 BZN13 BZU13 CJJ13 CJQ13 CTF13 CTM13 DDB13 DDI13 DMX13 DNE13 DWT13 DXA13 EGP13 EGW13 EQL13 EQS13 FAH13 FAO13 FKD13 FKK13 FTZ13 FUG13 GDV13 GEC13 GNR13 GNY13 GXN13 GXU13 HHJ13 HHQ13 HRF13 HRM13 IBB13 IBI13 IKX13 ILE13 IUT13 IVA13 JEP13 JEW13 JOL13 JOS13 JYH13 JYO13 KID13 KIK13 KRZ13 KSG13 LBV13 LCC13 LLR13 LLY13 LVN13 LVU13 MFJ13 MFQ13 MPF13 MPM13 MZB13 MZI13 NIX13 NJE13 NST13 NTA13 OCP13 OCW13 OML13 OMS13 OWH13 OWO13 PGD13 PGK13 PPZ13 PQG13 PZV13 QAC13 QJR13 QJY13 QTN13 QTU13 RDJ13 RDQ13 RNF13 RNM13 RXB13 RXI13 SGX13 SHE13 SQT13 SRA13 TAP13 TAW13 TKL13 TKS13 TUH13 TUO13 UED13 UEK13 UNZ13 UOG13 UXV13 UYC13 VHR13 VHY13 VRN13 VRU13 WBJ13 WBQ13 WLF13 WLM13 WVB13 WVI13 IP14 IW14 SL14 SS14 ACH14 ACO14 AMD14 AMK14 AVZ14 AWG14 BFV14 BGC14 BPR14 BPY14 BZN14 BZU14 CJJ14 CJQ14 CTF14 CTM14 DDB14 DDI14 DMX14 DNE14 DWT14 DXA14 EGP14 EGW14 EQL14 EQS14 FAH14 FAO14 FKD14 FKK14 FTZ14 FUG14 GDV14 GEC14 GNR14 GNY14 GXN14 GXU14 HHJ14 HHQ14 HRF14 HRM14 IBB14 IBI14 IKX14 ILE14 IUT14 IVA14 JEP14 JEW14 JOL14 JOS14 JYH14 JYO14 KID14 KIK14 KRZ14 KSG14 LBV14 LCC14 LLR14 LLY14 LVN14 LVU14 MFJ14 MFQ14 MPF14 MPM14 MZB14 MZI14 NIX14 NJE14 NST14 NTA14 OCP14 OCW14 OML14 OMS14 OWH14 OWO14 PGD14 PGK14 PPZ14 PQG14 PZV14 QAC14 QJR14 QJY14 QTN14 QTU14 RDJ14 RDQ14 RNF14 RNM14 RXB14 RXI14 SGX14 SHE14 SQT14 SRA14 TAP14 TAW14 TKL14 TKS14 TUH14 TUO14 UED14 UEK14 UNZ14 UOG14 UXV14 UYC14 VHR14 VHY14 VRN14 VRU14 WBJ14 WBQ14 WLF14 WLM14 WVB14 WVI14 IP18 IW18 SL18 SS18 ACH18 ACO18 AMD18 AMK18 AVZ18 AWG18 BFV18 BGC18 BPR18 BPY18 BZN18 BZU18 CJJ18 CJQ18 CTF18 CTM18 DDB18 DDI18 DMX18 DNE18 DWT18 DXA18 EGP18 EGW18 EQL18 EQS18 FAH18 FAO18 FKD18 FKK18 FTZ18 FUG18 GDV18 GEC18 GNR18 GNY18 GXN18 GXU18 HHJ18 HHQ18 HRF18 HRM18 IBB18 IBI18 IKX18 ILE18 IUT18 IVA18 JEP18 JEW18 JOL18 JOS18 JYH18 JYO18 KID18 KIK18 KRZ18 KSG18 LBV18 LCC18 LLR18 LLY18 LVN18 LVU18 MFJ18 MFQ18 MPF18 MPM18 MZB18 MZI18 NIX18 NJE18 NST18 NTA18 OCP18 OCW18 OML18 OMS18 OWH18 OWO18 PGD18 PGK18 PPZ18 PQG18 PZV18 QAC18 QJR18 QJY18 QTN18 QTU18 RDJ18 RDQ18 RNF18 RNM18 RXB18 RXI18 SGX18 SHE18 SQT18 SRA18 TAP18 TAW18 TKL18 TKS18 TUH18 TUO18 UED18 UEK18 UNZ18 UOG18 UXV18 UYC18 VHR18 VHY18 VRN18 VRU18 WBJ18 WBQ18 WLF18 WLM18 WVB18 WVI18 IP19 IW19 SL19 SS19 ACH19 ACO19 AMD19 AMK19 AVZ19 AWG19 BFV19 BGC19 BPR19 BPY19 BZN19 BZU19 CJJ19 CJQ19 CTF19 CTM19 DDB19 DDI19 DMX19 DNE19 DWT19 DXA19 EGP19 EGW19 EQL19 EQS19 FAH19 FAO19 FKD19 FKK19 FTZ19 FUG19 GDV19 GEC19 GNR19 GNY19 GXN19 GXU19 HHJ19 HHQ19 HRF19 HRM19 IBB19 IBI19 IKX19 ILE19 IUT19 IVA19 JEP19 JEW19 JOL19 JOS19 JYH19 JYO19 KID19 KIK19 KRZ19 KSG19 LBV19 LCC19 LLR19 LLY19 LVN19 LVU19 MFJ19 MFQ19 MPF19 MPM19 MZB19 MZI19 NIX19 NJE19 NST19 NTA19 OCP19 OCW19 OML19 OMS19 OWH19 OWO19 PGD19 PGK19 PPZ19 PQG19 PZV19 QAC19 QJR19 QJY19 QTN19 QTU19 RDJ19 RDQ19 RNF19 RNM19 RXB19 RXI19 SGX19 SHE19 SQT19 SRA19 TAP19 TAW19 TKL19 TKS19 TUH19 TUO19 UED19 UEK19 UNZ19 UOG19 UXV19 UYC19 VHR19 VHY19 VRN19 VRU19 WBJ19 WBQ19 WLF19 WLM19 WVB19 WVI19 IP9:IP10 IP15:IP17 IW9:IW10 IW15:IW17 SL9:SL10 SL15:SL17 SS9:SS10 SS15:SS17 ACH9:ACH10 ACH15:ACH17 ACO9:ACO10 ACO15:ACO17 AMD9:AMD10 AMD15:AMD17 AMK9:AMK10 AMK15:AMK17 AVZ9:AVZ10 AVZ15:AVZ17 AWG9:AWG10 AWG15:AWG17 BFV9:BFV10 BFV15:BFV17 BGC9:BGC10 BGC15:BGC17 BPR9:BPR10 BPR15:BPR17 BPY9:BPY10 BPY15:BPY17 BZN9:BZN10 BZN15:BZN17 BZU9:BZU10 BZU15:BZU17 CJJ9:CJJ10 CJJ15:CJJ17 CJQ9:CJQ10 CJQ15:CJQ17 CTF9:CTF10 CTF15:CTF17 CTM9:CTM10 CTM15:CTM17 DDB9:DDB10 DDB15:DDB17 DDI9:DDI10 DDI15:DDI17 DMX9:DMX10 DMX15:DMX17 DNE9:DNE10 DNE15:DNE17 DWT9:DWT10 DWT15:DWT17 DXA9:DXA10 DXA15:DXA17 EGP9:EGP10 EGP15:EGP17 EGW9:EGW10 EGW15:EGW17 EQL9:EQL10 EQL15:EQL17 EQS9:EQS10 EQS15:EQS17 FAH9:FAH10 FAH15:FAH17 FAO9:FAO10 FAO15:FAO17 FKD9:FKD10 FKD15:FKD17 FKK9:FKK10 FKK15:FKK17 FTZ9:FTZ10 FTZ15:FTZ17 FUG9:FUG10 FUG15:FUG17 GDV9:GDV10 GDV15:GDV17 GEC9:GEC10 GEC15:GEC17 GNR9:GNR10 GNR15:GNR17 GNY9:GNY10 GNY15:GNY17 GXN9:GXN10 GXN15:GXN17 GXU9:GXU10 GXU15:GXU17 HHJ9:HHJ10 HHJ15:HHJ17 HHQ9:HHQ10 HHQ15:HHQ17 HRF9:HRF10 HRF15:HRF17 HRM9:HRM10 HRM15:HRM17 IBB9:IBB10 IBB15:IBB17 IBI9:IBI10 IBI15:IBI17 IKX9:IKX10 IKX15:IKX17 ILE9:ILE10 ILE15:ILE17 IUT9:IUT10 IUT15:IUT17 IVA9:IVA10 IVA15:IVA17 JEP9:JEP10 JEP15:JEP17 JEW9:JEW10 JEW15:JEW17 JOL9:JOL10 JOL15:JOL17 JOS9:JOS10 JOS15:JOS17 JYH9:JYH10 JYH15:JYH17 JYO9:JYO10 JYO15:JYO17 KID9:KID10 KID15:KID17 KIK9:KIK10 KIK15:KIK17 KRZ9:KRZ10 KRZ15:KRZ17 KSG9:KSG10 KSG15:KSG17 LBV9:LBV10 LBV15:LBV17 LCC9:LCC10 LCC15:LCC17 LLR9:LLR10 LLR15:LLR17 LLY9:LLY10 LLY15:LLY17 LVN9:LVN10 LVN15:LVN17 LVU9:LVU10 LVU15:LVU17 MFJ9:MFJ10 MFJ15:MFJ17 MFQ9:MFQ10 MFQ15:MFQ17 MPF9:MPF10 MPF15:MPF17 MPM9:MPM10 MPM15:MPM17 MZB9:MZB10 MZB15:MZB17 MZI9:MZI10 MZI15:MZI17 NIX9:NIX10 NIX15:NIX17 NJE9:NJE10 NJE15:NJE17 NST9:NST10 NST15:NST17 NTA9:NTA10 NTA15:NTA17 OCP9:OCP10 OCP15:OCP17 OCW9:OCW10 OCW15:OCW17 OML9:OML10 OML15:OML17 OMS9:OMS10 OMS15:OMS17 OWH9:OWH10 OWH15:OWH17 OWO9:OWO10 OWO15:OWO17 PGD9:PGD10 PGD15:PGD17 PGK9:PGK10 PGK15:PGK17 PPZ9:PPZ10 PPZ15:PPZ17 PQG9:PQG10 PQG15:PQG17 PZV9:PZV10 PZV15:PZV17 QAC9:QAC10 QAC15:QAC17 QJR9:QJR10 QJR15:QJR17 QJY9:QJY10 QJY15:QJY17 QTN9:QTN10 QTN15:QTN17 QTU9:QTU10 QTU15:QTU17 RDJ9:RDJ10 RDJ15:RDJ17 RDQ9:RDQ10 RDQ15:RDQ17 RNF9:RNF10 RNF15:RNF17 RNM9:RNM10 RNM15:RNM17 RXB9:RXB10 RXB15:RXB17 RXI9:RXI10 RXI15:RXI17 SGX9:SGX10 SGX15:SGX17 SHE9:SHE10 SHE15:SHE17 SQT9:SQT10 SQT15:SQT17 SRA9:SRA10 SRA15:SRA17 TAP9:TAP10 TAP15:TAP17 TAW9:TAW10 TAW15:TAW17 TKL9:TKL10 TKL15:TKL17 TKS9:TKS10 TKS15:TKS17 TUH9:TUH10 TUH15:TUH17 TUO9:TUO10 TUO15:TUO17 UED9:UED10 UED15:UED17 UEK9:UEK10 UEK15:UEK17 UNZ9:UNZ10 UNZ15:UNZ17 UOG9:UOG10 UOG15:UOG17 UXV9:UXV10 UXV15:UXV17 UYC9:UYC10 UYC15:UYC17 VHR9:VHR10 VHR15:VHR17 VHY9:VHY10 VHY15:VHY17 VRN9:VRN10 VRN15:VRN17 VRU9:VRU10 VRU15:VRU17 WBJ9:WBJ10 WBJ15:WBJ17 WBQ9:WBQ10 WBQ15:WBQ17 WLF9:WLF10 WLF15:WLF17 WLM9:WLM10 WLM15:WLM17 WVB9:WVB10 WVB15:WVB17 WVI9:WVI10 WVI15:WVI17">
      <formula1>1</formula1>
      <formula2>73051</formula2>
    </dataValidation>
    <dataValidation type="list" allowBlank="1" showInputMessage="1" showErrorMessage="1" sqref="IG2 SC2 ABY2 ALU2 AVQ2 BFM2 BPI2 BZE2 CJA2 CSW2 DCS2 DMO2 DWK2 EGG2 EQC2 EZY2 FJU2 FTQ2 GDM2 GNI2 GXE2 HHA2 HQW2 IAS2 IKO2 IUK2 JEG2 JOC2 JXY2 KHU2 KRQ2 LBM2 LLI2 LVE2 MFA2 MOW2 MYS2 NIO2 NSK2 OCG2 OMC2 OVY2 PFU2 PPQ2 PZM2 QJI2 QTE2 RDA2 RMW2 RWS2 SGO2 SQK2 TAG2 TKC2 TTY2 UDU2 UNQ2 UXM2 VHI2 VRE2 WBA2 WKW2 WUS2 IQ4 SM4 ACI4 AME4 AWA4 BFW4 BPS4 BZO4 CJK4 CTG4 DDC4 DMY4 DWU4 EGQ4 EQM4 FAI4 FKE4 FUA4 GDW4 GNS4 GXO4 HHK4 HRG4 IBC4 IKY4 IUU4 JEQ4 JOM4 JYI4 KIE4 KSA4 LBW4 LLS4 LVO4 MFK4 MPG4 MZC4 NIY4 NSU4 OCQ4 OMM4 OWI4 PGE4 PQA4 PZW4 QJS4 QTO4 RDK4 RNG4 RXC4 SGY4 SQU4 TAQ4 TKM4 TUI4 UEE4 UOA4 UXW4 VHS4 VRO4 WBK4 WLG4 WVC4 IQ5 SM5 ACI5 AME5 AWA5 BFW5 BPS5 BZO5 CJK5 CTG5 DDC5 DMY5 DWU5 EGQ5 EQM5 FAI5 FKE5 FUA5 GDW5 GNS5 GXO5 HHK5 HRG5 IBC5 IKY5 IUU5 JEQ5 JOM5 JYI5 KIE5 KSA5 LBW5 LLS5 LVO5 MFK5 MPG5 MZC5 NIY5 NSU5 OCQ5 OMM5 OWI5 PGE5 PQA5 PZW5 QJS5 QTO5 RDK5 RNG5 RXC5 SGY5 SQU5 TAQ5 TKM5 TUI5 UEE5 UOA5 UXW5 VHS5 VRO5 WBK5 WLG5 WVC5 IQ6 SM6 ACI6 AME6 AWA6 BFW6 BPS6 BZO6 CJK6 CTG6 DDC6 DMY6 DWU6 EGQ6 EQM6 FAI6 FKE6 FUA6 GDW6 GNS6 GXO6 HHK6 HRG6 IBC6 IKY6 IUU6 JEQ6 JOM6 JYI6 KIE6 KSA6 LBW6 LLS6 LVO6 MFK6 MPG6 MZC6 NIY6 NSU6 OCQ6 OMM6 OWI6 PGE6 PQA6 PZW6 QJS6 QTO6 RDK6 RNG6 RXC6 SGY6 SQU6 TAQ6 TKM6 TUI6 UEE6 UOA6 UXW6 VHS6 VRO6 WBK6 WLG6 WVC6 IQ7 SM7 ACI7 AME7 AWA7 BFW7 BPS7 BZO7 CJK7 CTG7 DDC7 DMY7 DWU7 EGQ7 EQM7 FAI7 FKE7 FUA7 GDW7 GNS7 GXO7 HHK7 HRG7 IBC7 IKY7 IUU7 JEQ7 JOM7 JYI7 KIE7 KSA7 LBW7 LLS7 LVO7 MFK7 MPG7 MZC7 NIY7 NSU7 OCQ7 OMM7 OWI7 PGE7 PQA7 PZW7 QJS7 QTO7 RDK7 RNG7 RXC7 SGY7 SQU7 TAQ7 TKM7 TUI7 UEE7 UOA7 UXW7 VHS7 VRO7 WBK7 WLG7 WVC7 IQ8 SM8 ACI8 AME8 AWA8 BFW8 BPS8 BZO8 CJK8 CTG8 DDC8 DMY8 DWU8 EGQ8 EQM8 FAI8 FKE8 FUA8 GDW8 GNS8 GXO8 HHK8 HRG8 IBC8 IKY8 IUU8 JEQ8 JOM8 JYI8 KIE8 KSA8 LBW8 LLS8 LVO8 MFK8 MPG8 MZC8 NIY8 NSU8 OCQ8 OMM8 OWI8 PGE8 PQA8 PZW8 QJS8 QTO8 RDK8 RNG8 RXC8 SGY8 SQU8 TAQ8 TKM8 TUI8 UEE8 UOA8 UXW8 VHS8 VRO8 WBK8 WLG8 WVC8 IQ11 SM11 ACI11 AME11 AWA11 BFW11 BPS11 BZO11 CJK11 CTG11 DDC11 DMY11 DWU11 EGQ11 EQM11 FAI11 FKE11 FUA11 GDW11 GNS11 GXO11 HHK11 HRG11 IBC11 IKY11 IUU11 JEQ11 JOM11 JYI11 KIE11 KSA11 LBW11 LLS11 LVO11 MFK11 MPG11 MZC11 NIY11 NSU11 OCQ11 OMM11 OWI11 PGE11 PQA11 PZW11 QJS11 QTO11 RDK11 RNG11 RXC11 SGY11 SQU11 TAQ11 TKM11 TUI11 UEE11 UOA11 UXW11 VHS11 VRO11 WBK11 WLG11 WVC11 IQ12 SM12 ACI12 AME12 AWA12 BFW12 BPS12 BZO12 CJK12 CTG12 DDC12 DMY12 DWU12 EGQ12 EQM12 FAI12 FKE12 FUA12 GDW12 GNS12 GXO12 HHK12 HRG12 IBC12 IKY12 IUU12 JEQ12 JOM12 JYI12 KIE12 KSA12 LBW12 LLS12 LVO12 MFK12 MPG12 MZC12 NIY12 NSU12 OCQ12 OMM12 OWI12 PGE12 PQA12 PZW12 QJS12 QTO12 RDK12 RNG12 RXC12 SGY12 SQU12 TAQ12 TKM12 TUI12 UEE12 UOA12 UXW12 VHS12 VRO12 WBK12 WLG12 WVC12 IQ13 SM13 ACI13 AME13 AWA13 BFW13 BPS13 BZO13 CJK13 CTG13 DDC13 DMY13 DWU13 EGQ13 EQM13 FAI13 FKE13 FUA13 GDW13 GNS13 GXO13 HHK13 HRG13 IBC13 IKY13 IUU13 JEQ13 JOM13 JYI13 KIE13 KSA13 LBW13 LLS13 LVO13 MFK13 MPG13 MZC13 NIY13 NSU13 OCQ13 OMM13 OWI13 PGE13 PQA13 PZW13 QJS13 QTO13 RDK13 RNG13 RXC13 SGY13 SQU13 TAQ13 TKM13 TUI13 UEE13 UOA13 UXW13 VHS13 VRO13 WBK13 WLG13 WVC13 IQ14 SM14 ACI14 AME14 AWA14 BFW14 BPS14 BZO14 CJK14 CTG14 DDC14 DMY14 DWU14 EGQ14 EQM14 FAI14 FKE14 FUA14 GDW14 GNS14 GXO14 HHK14 HRG14 IBC14 IKY14 IUU14 JEQ14 JOM14 JYI14 KIE14 KSA14 LBW14 LLS14 LVO14 MFK14 MPG14 MZC14 NIY14 NSU14 OCQ14 OMM14 OWI14 PGE14 PQA14 PZW14 QJS14 QTO14 RDK14 RNG14 RXC14 SGY14 SQU14 TAQ14 TKM14 TUI14 UEE14 UOA14 UXW14 VHS14 VRO14 WBK14 WLG14 WVC14 IQ18 SM18 ACI18 AME18 AWA18 BFW18 BPS18 BZO18 CJK18 CTG18 DDC18 DMY18 DWU18 EGQ18 EQM18 FAI18 FKE18 FUA18 GDW18 GNS18 GXO18 HHK18 HRG18 IBC18 IKY18 IUU18 JEQ18 JOM18 JYI18 KIE18 KSA18 LBW18 LLS18 LVO18 MFK18 MPG18 MZC18 NIY18 NSU18 OCQ18 OMM18 OWI18 PGE18 PQA18 PZW18 QJS18 QTO18 RDK18 RNG18 RXC18 SGY18 SQU18 TAQ18 TKM18 TUI18 UEE18 UOA18 UXW18 VHS18 VRO18 WBK18 WLG18 WVC18 IQ19 SM19 ACI19 AME19 AWA19 BFW19 BPS19 BZO19 CJK19 CTG19 DDC19 DMY19 DWU19 EGQ19 EQM19 FAI19 FKE19 FUA19 GDW19 GNS19 GXO19 HHK19 HRG19 IBC19 IKY19 IUU19 JEQ19 JOM19 JYI19 KIE19 KSA19 LBW19 LLS19 LVO19 MFK19 MPG19 MZC19 NIY19 NSU19 OCQ19 OMM19 OWI19 PGE19 PQA19 PZW19 QJS19 QTO19 RDK19 RNG19 RXC19 SGY19 SQU19 TAQ19 TKM19 TUI19 UEE19 UOA19 UXW19 VHS19 VRO19 WBK19 WLG19 WVC19 IQ9:IQ10 IQ15:IQ17 SM9:SM10 SM15:SM17 ACI9:ACI10 ACI15:ACI17 AME9:AME10 AME15:AME17 AWA9:AWA10 AWA15:AWA17 BFW9:BFW10 BFW15:BFW17 BPS9:BPS10 BPS15:BPS17 BZO9:BZO10 BZO15:BZO17 CJK9:CJK10 CJK15:CJK17 CTG9:CTG10 CTG15:CTG17 DDC9:DDC10 DDC15:DDC17 DMY9:DMY10 DMY15:DMY17 DWU9:DWU10 DWU15:DWU17 EGQ9:EGQ10 EGQ15:EGQ17 EQM9:EQM10 EQM15:EQM17 FAI9:FAI10 FAI15:FAI17 FKE9:FKE10 FKE15:FKE17 FUA9:FUA10 FUA15:FUA17 GDW9:GDW10 GDW15:GDW17 GNS9:GNS10 GNS15:GNS17 GXO9:GXO10 GXO15:GXO17 HHK9:HHK10 HHK15:HHK17 HRG9:HRG10 HRG15:HRG17 IBC9:IBC10 IBC15:IBC17 IKY9:IKY10 IKY15:IKY17 IUU9:IUU10 IUU15:IUU17 JEQ9:JEQ10 JEQ15:JEQ17 JOM9:JOM10 JOM15:JOM17 JYI9:JYI10 JYI15:JYI17 KIE9:KIE10 KIE15:KIE17 KSA9:KSA10 KSA15:KSA17 LBW9:LBW10 LBW15:LBW17 LLS9:LLS10 LLS15:LLS17 LVO9:LVO10 LVO15:LVO17 MFK9:MFK10 MFK15:MFK17 MPG9:MPG10 MPG15:MPG17 MZC9:MZC10 MZC15:MZC17 NIY9:NIY10 NIY15:NIY17 NSU9:NSU10 NSU15:NSU17 OCQ9:OCQ10 OCQ15:OCQ17 OMM9:OMM10 OMM15:OMM17 OWI9:OWI10 OWI15:OWI17 PGE9:PGE10 PGE15:PGE17 PQA9:PQA10 PQA15:PQA17 PZW9:PZW10 PZW15:PZW17 QJS9:QJS10 QJS15:QJS17 QTO9:QTO10 QTO15:QTO17 RDK9:RDK10 RDK15:RDK17 RNG9:RNG10 RNG15:RNG17 RXC9:RXC10 RXC15:RXC17 SGY9:SGY10 SGY15:SGY17 SQU9:SQU10 SQU15:SQU17 TAQ9:TAQ10 TAQ15:TAQ17 TKM9:TKM10 TKM15:TKM17 TUI9:TUI10 TUI15:TUI17 UEE9:UEE10 UEE15:UEE17 UOA9:UOA10 UOA15:UOA17 UXW9:UXW10 UXW15:UXW17 VHS9:VHS10 VHS15:VHS17 VRO9:VRO10 VRO15:VRO17 WBK9:WBK10 WBK15:WBK17 WLG9:WLG10 WLG15:WLG17 WVC9:WVC10 WVC15:WVC17">
      <formula1>工作岗位</formula1>
    </dataValidation>
    <dataValidation type="whole" operator="between" allowBlank="1" showInputMessage="1" showErrorMessage="1" errorTitle="手机号码格式错误" error="请输入11位正确的手机号码" sqref="IH2 SD2 ABZ2 ALV2 AVR2 BFN2 BPJ2 BZF2 CJB2 CSX2 DCT2 DMP2 DWL2 EGH2 EQD2 EZZ2 FJV2 FTR2 GDN2 GNJ2 GXF2 HHB2 HQX2 IAT2 IKP2 IUL2 JEH2 JOD2 JXZ2 KHV2 KRR2 LBN2 LLJ2 LVF2 MFB2 MOX2 MYT2 NIP2 NSL2 OCH2 OMD2 OVZ2 PFV2 PPR2 PZN2 QJJ2 QTF2 RDB2 RMX2 RWT2 SGP2 SQL2 TAH2 TKD2 TTZ2 UDV2 UNR2 UXN2 VHJ2 VRF2 WBB2 WKX2 WUT2 IR4 SN4 ACJ4 AMF4 AWB4 BFX4 BPT4 BZP4 CJL4 CTH4 DDD4 DMZ4 DWV4 EGR4 EQN4 FAJ4 FKF4 FUB4 GDX4 GNT4 GXP4 HHL4 HRH4 IBD4 IKZ4 IUV4 JER4 JON4 JYJ4 KIF4 KSB4 LBX4 LLT4 LVP4 MFL4 MPH4 MZD4 NIZ4 NSV4 OCR4 OMN4 OWJ4 PGF4 PQB4 PZX4 QJT4 QTP4 RDL4 RNH4 RXD4 SGZ4 SQV4 TAR4 TKN4 TUJ4 UEF4 UOB4 UXX4 VHT4 VRP4 WBL4 WLH4 WVD4 IR5 SN5 ACJ5 AMF5 AWB5 BFX5 BPT5 BZP5 CJL5 CTH5 DDD5 DMZ5 DWV5 EGR5 EQN5 FAJ5 FKF5 FUB5 GDX5 GNT5 GXP5 HHL5 HRH5 IBD5 IKZ5 IUV5 JER5 JON5 JYJ5 KIF5 KSB5 LBX5 LLT5 LVP5 MFL5 MPH5 MZD5 NIZ5 NSV5 OCR5 OMN5 OWJ5 PGF5 PQB5 PZX5 QJT5 QTP5 RDL5 RNH5 RXD5 SGZ5 SQV5 TAR5 TKN5 TUJ5 UEF5 UOB5 UXX5 VHT5 VRP5 WBL5 WLH5 WVD5 IR6 SN6 ACJ6 AMF6 AWB6 BFX6 BPT6 BZP6 CJL6 CTH6 DDD6 DMZ6 DWV6 EGR6 EQN6 FAJ6 FKF6 FUB6 GDX6 GNT6 GXP6 HHL6 HRH6 IBD6 IKZ6 IUV6 JER6 JON6 JYJ6 KIF6 KSB6 LBX6 LLT6 LVP6 MFL6 MPH6 MZD6 NIZ6 NSV6 OCR6 OMN6 OWJ6 PGF6 PQB6 PZX6 QJT6 QTP6 RDL6 RNH6 RXD6 SGZ6 SQV6 TAR6 TKN6 TUJ6 UEF6 UOB6 UXX6 VHT6 VRP6 WBL6 WLH6 WVD6 IR7 SN7 ACJ7 AMF7 AWB7 BFX7 BPT7 BZP7 CJL7 CTH7 DDD7 DMZ7 DWV7 EGR7 EQN7 FAJ7 FKF7 FUB7 GDX7 GNT7 GXP7 HHL7 HRH7 IBD7 IKZ7 IUV7 JER7 JON7 JYJ7 KIF7 KSB7 LBX7 LLT7 LVP7 MFL7 MPH7 MZD7 NIZ7 NSV7 OCR7 OMN7 OWJ7 PGF7 PQB7 PZX7 QJT7 QTP7 RDL7 RNH7 RXD7 SGZ7 SQV7 TAR7 TKN7 TUJ7 UEF7 UOB7 UXX7 VHT7 VRP7 WBL7 WLH7 WVD7 IR8 SN8 ACJ8 AMF8 AWB8 BFX8 BPT8 BZP8 CJL8 CTH8 DDD8 DMZ8 DWV8 EGR8 EQN8 FAJ8 FKF8 FUB8 GDX8 GNT8 GXP8 HHL8 HRH8 IBD8 IKZ8 IUV8 JER8 JON8 JYJ8 KIF8 KSB8 LBX8 LLT8 LVP8 MFL8 MPH8 MZD8 NIZ8 NSV8 OCR8 OMN8 OWJ8 PGF8 PQB8 PZX8 QJT8 QTP8 RDL8 RNH8 RXD8 SGZ8 SQV8 TAR8 TKN8 TUJ8 UEF8 UOB8 UXX8 VHT8 VRP8 WBL8 WLH8 WVD8 IR11 SN11 ACJ11 AMF11 AWB11 BFX11 BPT11 BZP11 CJL11 CTH11 DDD11 DMZ11 DWV11 EGR11 EQN11 FAJ11 FKF11 FUB11 GDX11 GNT11 GXP11 HHL11 HRH11 IBD11 IKZ11 IUV11 JER11 JON11 JYJ11 KIF11 KSB11 LBX11 LLT11 LVP11 MFL11 MPH11 MZD11 NIZ11 NSV11 OCR11 OMN11 OWJ11 PGF11 PQB11 PZX11 QJT11 QTP11 RDL11 RNH11 RXD11 SGZ11 SQV11 TAR11 TKN11 TUJ11 UEF11 UOB11 UXX11 VHT11 VRP11 WBL11 WLH11 WVD11 IR12 SN12 ACJ12 AMF12 AWB12 BFX12 BPT12 BZP12 CJL12 CTH12 DDD12 DMZ12 DWV12 EGR12 EQN12 FAJ12 FKF12 FUB12 GDX12 GNT12 GXP12 HHL12 HRH12 IBD12 IKZ12 IUV12 JER12 JON12 JYJ12 KIF12 KSB12 LBX12 LLT12 LVP12 MFL12 MPH12 MZD12 NIZ12 NSV12 OCR12 OMN12 OWJ12 PGF12 PQB12 PZX12 QJT12 QTP12 RDL12 RNH12 RXD12 SGZ12 SQV12 TAR12 TKN12 TUJ12 UEF12 UOB12 UXX12 VHT12 VRP12 WBL12 WLH12 WVD12 IR13 SN13 ACJ13 AMF13 AWB13 BFX13 BPT13 BZP13 CJL13 CTH13 DDD13 DMZ13 DWV13 EGR13 EQN13 FAJ13 FKF13 FUB13 GDX13 GNT13 GXP13 HHL13 HRH13 IBD13 IKZ13 IUV13 JER13 JON13 JYJ13 KIF13 KSB13 LBX13 LLT13 LVP13 MFL13 MPH13 MZD13 NIZ13 NSV13 OCR13 OMN13 OWJ13 PGF13 PQB13 PZX13 QJT13 QTP13 RDL13 RNH13 RXD13 SGZ13 SQV13 TAR13 TKN13 TUJ13 UEF13 UOB13 UXX13 VHT13 VRP13 WBL13 WLH13 WVD13 IR14 SN14 ACJ14 AMF14 AWB14 BFX14 BPT14 BZP14 CJL14 CTH14 DDD14 DMZ14 DWV14 EGR14 EQN14 FAJ14 FKF14 FUB14 GDX14 GNT14 GXP14 HHL14 HRH14 IBD14 IKZ14 IUV14 JER14 JON14 JYJ14 KIF14 KSB14 LBX14 LLT14 LVP14 MFL14 MPH14 MZD14 NIZ14 NSV14 OCR14 OMN14 OWJ14 PGF14 PQB14 PZX14 QJT14 QTP14 RDL14 RNH14 RXD14 SGZ14 SQV14 TAR14 TKN14 TUJ14 UEF14 UOB14 UXX14 VHT14 VRP14 WBL14 WLH14 WVD14 IR18 SN18 ACJ18 AMF18 AWB18 BFX18 BPT18 BZP18 CJL18 CTH18 DDD18 DMZ18 DWV18 EGR18 EQN18 FAJ18 FKF18 FUB18 GDX18 GNT18 GXP18 HHL18 HRH18 IBD18 IKZ18 IUV18 JER18 JON18 JYJ18 KIF18 KSB18 LBX18 LLT18 LVP18 MFL18 MPH18 MZD18 NIZ18 NSV18 OCR18 OMN18 OWJ18 PGF18 PQB18 PZX18 QJT18 QTP18 RDL18 RNH18 RXD18 SGZ18 SQV18 TAR18 TKN18 TUJ18 UEF18 UOB18 UXX18 VHT18 VRP18 WBL18 WLH18 WVD18 IR19 SN19 ACJ19 AMF19 AWB19 BFX19 BPT19 BZP19 CJL19 CTH19 DDD19 DMZ19 DWV19 EGR19 EQN19 FAJ19 FKF19 FUB19 GDX19 GNT19 GXP19 HHL19 HRH19 IBD19 IKZ19 IUV19 JER19 JON19 JYJ19 KIF19 KSB19 LBX19 LLT19 LVP19 MFL19 MPH19 MZD19 NIZ19 NSV19 OCR19 OMN19 OWJ19 PGF19 PQB19 PZX19 QJT19 QTP19 RDL19 RNH19 RXD19 SGZ19 SQV19 TAR19 TKN19 TUJ19 UEF19 UOB19 UXX19 VHT19 VRP19 WBL19 WLH19 WVD19 IR9:IR10 IR15:IR17 SN9:SN10 SN15:SN17 ACJ9:ACJ10 ACJ15:ACJ17 AMF9:AMF10 AMF15:AMF17 AWB9:AWB10 AWB15:AWB17 BFX9:BFX10 BFX15:BFX17 BPT9:BPT10 BPT15:BPT17 BZP9:BZP10 BZP15:BZP17 CJL9:CJL10 CJL15:CJL17 CTH9:CTH10 CTH15:CTH17 DDD9:DDD10 DDD15:DDD17 DMZ9:DMZ10 DMZ15:DMZ17 DWV9:DWV10 DWV15:DWV17 EGR9:EGR10 EGR15:EGR17 EQN9:EQN10 EQN15:EQN17 FAJ9:FAJ10 FAJ15:FAJ17 FKF9:FKF10 FKF15:FKF17 FUB9:FUB10 FUB15:FUB17 GDX9:GDX10 GDX15:GDX17 GNT9:GNT10 GNT15:GNT17 GXP9:GXP10 GXP15:GXP17 HHL9:HHL10 HHL15:HHL17 HRH9:HRH10 HRH15:HRH17 IBD9:IBD10 IBD15:IBD17 IKZ9:IKZ10 IKZ15:IKZ17 IUV9:IUV10 IUV15:IUV17 JER9:JER10 JER15:JER17 JON9:JON10 JON15:JON17 JYJ9:JYJ10 JYJ15:JYJ17 KIF9:KIF10 KIF15:KIF17 KSB9:KSB10 KSB15:KSB17 LBX9:LBX10 LBX15:LBX17 LLT9:LLT10 LLT15:LLT17 LVP9:LVP10 LVP15:LVP17 MFL9:MFL10 MFL15:MFL17 MPH9:MPH10 MPH15:MPH17 MZD9:MZD10 MZD15:MZD17 NIZ9:NIZ10 NIZ15:NIZ17 NSV9:NSV10 NSV15:NSV17 OCR9:OCR10 OCR15:OCR17 OMN9:OMN10 OMN15:OMN17 OWJ9:OWJ10 OWJ15:OWJ17 PGF9:PGF10 PGF15:PGF17 PQB9:PQB10 PQB15:PQB17 PZX9:PZX10 PZX15:PZX17 QJT9:QJT10 QJT15:QJT17 QTP9:QTP10 QTP15:QTP17 RDL9:RDL10 RDL15:RDL17 RNH9:RNH10 RNH15:RNH17 RXD9:RXD10 RXD15:RXD17 SGZ9:SGZ10 SGZ15:SGZ17 SQV9:SQV10 SQV15:SQV17 TAR9:TAR10 TAR15:TAR17 TKN9:TKN10 TKN15:TKN17 TUJ9:TUJ10 TUJ15:TUJ17 UEF9:UEF10 UEF15:UEF17 UOB9:UOB10 UOB15:UOB17 UXX9:UXX10 UXX15:UXX17 VHT9:VHT10 VHT15:VHT17 VRP9:VRP10 VRP15:VRP17 WBL9:WBL10 WBL15:WBL17 WLH9:WLH10 WLH15:WLH17 WVD9:WVD10 WVD15:WVD17">
      <formula1>13000000000</formula1>
      <formula2>20000000000</formula2>
    </dataValidation>
    <dataValidation type="list" allowBlank="1" showInputMessage="1" showErrorMessage="1" sqref="IK2 SG2 ACC2 ALY2 AVU2 BFQ2 BPM2 BZI2 CJE2 CTA2 DCW2 DMS2 DWO2 EGK2 EQG2 FAC2 FJY2 FTU2 GDQ2 GNM2 GXI2 HHE2 HRA2 IAW2 IKS2 IUO2 JEK2 JOG2 JYC2 KHY2 KRU2 LBQ2 LLM2 LVI2 MFE2 MPA2 MYW2 NIS2 NSO2 OCK2 OMG2 OWC2 PFY2 PPU2 PZQ2 QJM2 QTI2 RDE2 RNA2 RWW2 SGS2 SQO2 TAK2 TKG2 TUC2 UDY2 UNU2 UXQ2 VHM2 VRI2 WBE2 WLA2 WUW2 IU4 SQ4 ACM4 AMI4 AWE4 BGA4 BPW4 BZS4 CJO4 CTK4 DDG4 DNC4 DWY4 EGU4 EQQ4 FAM4 FKI4 FUE4 GEA4 GNW4 GXS4 HHO4 HRK4 IBG4 ILC4 IUY4 JEU4 JOQ4 JYM4 KII4 KSE4 LCA4 LLW4 LVS4 MFO4 MPK4 MZG4 NJC4 NSY4 OCU4 OMQ4 OWM4 PGI4 PQE4 QAA4 QJW4 QTS4 RDO4 RNK4 RXG4 SHC4 SQY4 TAU4 TKQ4 TUM4 UEI4 UOE4 UYA4 VHW4 VRS4 WBO4 WLK4 WVG4 IU5 SQ5 ACM5 AMI5 AWE5 BGA5 BPW5 BZS5 CJO5 CTK5 DDG5 DNC5 DWY5 EGU5 EQQ5 FAM5 FKI5 FUE5 GEA5 GNW5 GXS5 HHO5 HRK5 IBG5 ILC5 IUY5 JEU5 JOQ5 JYM5 KII5 KSE5 LCA5 LLW5 LVS5 MFO5 MPK5 MZG5 NJC5 NSY5 OCU5 OMQ5 OWM5 PGI5 PQE5 QAA5 QJW5 QTS5 RDO5 RNK5 RXG5 SHC5 SQY5 TAU5 TKQ5 TUM5 UEI5 UOE5 UYA5 VHW5 VRS5 WBO5 WLK5 WVG5 IU6 SQ6 ACM6 AMI6 AWE6 BGA6 BPW6 BZS6 CJO6 CTK6 DDG6 DNC6 DWY6 EGU6 EQQ6 FAM6 FKI6 FUE6 GEA6 GNW6 GXS6 HHO6 HRK6 IBG6 ILC6 IUY6 JEU6 JOQ6 JYM6 KII6 KSE6 LCA6 LLW6 LVS6 MFO6 MPK6 MZG6 NJC6 NSY6 OCU6 OMQ6 OWM6 PGI6 PQE6 QAA6 QJW6 QTS6 RDO6 RNK6 RXG6 SHC6 SQY6 TAU6 TKQ6 TUM6 UEI6 UOE6 UYA6 VHW6 VRS6 WBO6 WLK6 WVG6 IU7 SQ7 ACM7 AMI7 AWE7 BGA7 BPW7 BZS7 CJO7 CTK7 DDG7 DNC7 DWY7 EGU7 EQQ7 FAM7 FKI7 FUE7 GEA7 GNW7 GXS7 HHO7 HRK7 IBG7 ILC7 IUY7 JEU7 JOQ7 JYM7 KII7 KSE7 LCA7 LLW7 LVS7 MFO7 MPK7 MZG7 NJC7 NSY7 OCU7 OMQ7 OWM7 PGI7 PQE7 QAA7 QJW7 QTS7 RDO7 RNK7 RXG7 SHC7 SQY7 TAU7 TKQ7 TUM7 UEI7 UOE7 UYA7 VHW7 VRS7 WBO7 WLK7 WVG7 IU8 SQ8 ACM8 AMI8 AWE8 BGA8 BPW8 BZS8 CJO8 CTK8 DDG8 DNC8 DWY8 EGU8 EQQ8 FAM8 FKI8 FUE8 GEA8 GNW8 GXS8 HHO8 HRK8 IBG8 ILC8 IUY8 JEU8 JOQ8 JYM8 KII8 KSE8 LCA8 LLW8 LVS8 MFO8 MPK8 MZG8 NJC8 NSY8 OCU8 OMQ8 OWM8 PGI8 PQE8 QAA8 QJW8 QTS8 RDO8 RNK8 RXG8 SHC8 SQY8 TAU8 TKQ8 TUM8 UEI8 UOE8 UYA8 VHW8 VRS8 WBO8 WLK8 WVG8 IU11 SQ11 ACM11 AMI11 AWE11 BGA11 BPW11 BZS11 CJO11 CTK11 DDG11 DNC11 DWY11 EGU11 EQQ11 FAM11 FKI11 FUE11 GEA11 GNW11 GXS11 HHO11 HRK11 IBG11 ILC11 IUY11 JEU11 JOQ11 JYM11 KII11 KSE11 LCA11 LLW11 LVS11 MFO11 MPK11 MZG11 NJC11 NSY11 OCU11 OMQ11 OWM11 PGI11 PQE11 QAA11 QJW11 QTS11 RDO11 RNK11 RXG11 SHC11 SQY11 TAU11 TKQ11 TUM11 UEI11 UOE11 UYA11 VHW11 VRS11 WBO11 WLK11 WVG11 IU12 SQ12 ACM12 AMI12 AWE12 BGA12 BPW12 BZS12 CJO12 CTK12 DDG12 DNC12 DWY12 EGU12 EQQ12 FAM12 FKI12 FUE12 GEA12 GNW12 GXS12 HHO12 HRK12 IBG12 ILC12 IUY12 JEU12 JOQ12 JYM12 KII12 KSE12 LCA12 LLW12 LVS12 MFO12 MPK12 MZG12 NJC12 NSY12 OCU12 OMQ12 OWM12 PGI12 PQE12 QAA12 QJW12 QTS12 RDO12 RNK12 RXG12 SHC12 SQY12 TAU12 TKQ12 TUM12 UEI12 UOE12 UYA12 VHW12 VRS12 WBO12 WLK12 WVG12 IU13 SQ13 ACM13 AMI13 AWE13 BGA13 BPW13 BZS13 CJO13 CTK13 DDG13 DNC13 DWY13 EGU13 EQQ13 FAM13 FKI13 FUE13 GEA13 GNW13 GXS13 HHO13 HRK13 IBG13 ILC13 IUY13 JEU13 JOQ13 JYM13 KII13 KSE13 LCA13 LLW13 LVS13 MFO13 MPK13 MZG13 NJC13 NSY13 OCU13 OMQ13 OWM13 PGI13 PQE13 QAA13 QJW13 QTS13 RDO13 RNK13 RXG13 SHC13 SQY13 TAU13 TKQ13 TUM13 UEI13 UOE13 UYA13 VHW13 VRS13 WBO13 WLK13 WVG13 IU14 SQ14 ACM14 AMI14 AWE14 BGA14 BPW14 BZS14 CJO14 CTK14 DDG14 DNC14 DWY14 EGU14 EQQ14 FAM14 FKI14 FUE14 GEA14 GNW14 GXS14 HHO14 HRK14 IBG14 ILC14 IUY14 JEU14 JOQ14 JYM14 KII14 KSE14 LCA14 LLW14 LVS14 MFO14 MPK14 MZG14 NJC14 NSY14 OCU14 OMQ14 OWM14 PGI14 PQE14 QAA14 QJW14 QTS14 RDO14 RNK14 RXG14 SHC14 SQY14 TAU14 TKQ14 TUM14 UEI14 UOE14 UYA14 VHW14 VRS14 WBO14 WLK14 WVG14 IU18 SQ18 ACM18 AMI18 AWE18 BGA18 BPW18 BZS18 CJO18 CTK18 DDG18 DNC18 DWY18 EGU18 EQQ18 FAM18 FKI18 FUE18 GEA18 GNW18 GXS18 HHO18 HRK18 IBG18 ILC18 IUY18 JEU18 JOQ18 JYM18 KII18 KSE18 LCA18 LLW18 LVS18 MFO18 MPK18 MZG18 NJC18 NSY18 OCU18 OMQ18 OWM18 PGI18 PQE18 QAA18 QJW18 QTS18 RDO18 RNK18 RXG18 SHC18 SQY18 TAU18 TKQ18 TUM18 UEI18 UOE18 UYA18 VHW18 VRS18 WBO18 WLK18 WVG18 IU19 SQ19 ACM19 AMI19 AWE19 BGA19 BPW19 BZS19 CJO19 CTK19 DDG19 DNC19 DWY19 EGU19 EQQ19 FAM19 FKI19 FUE19 GEA19 GNW19 GXS19 HHO19 HRK19 IBG19 ILC19 IUY19 JEU19 JOQ19 JYM19 KII19 KSE19 LCA19 LLW19 LVS19 MFO19 MPK19 MZG19 NJC19 NSY19 OCU19 OMQ19 OWM19 PGI19 PQE19 QAA19 QJW19 QTS19 RDO19 RNK19 RXG19 SHC19 SQY19 TAU19 TKQ19 TUM19 UEI19 UOE19 UYA19 VHW19 VRS19 WBO19 WLK19 WVG19 IU9:IU10 IU15:IU17 SQ9:SQ10 SQ15:SQ17 ACM9:ACM10 ACM15:ACM17 AMI9:AMI10 AMI15:AMI17 AWE9:AWE10 AWE15:AWE17 BGA9:BGA10 BGA15:BGA17 BPW9:BPW10 BPW15:BPW17 BZS9:BZS10 BZS15:BZS17 CJO9:CJO10 CJO15:CJO17 CTK9:CTK10 CTK15:CTK17 DDG9:DDG10 DDG15:DDG17 DNC9:DNC10 DNC15:DNC17 DWY9:DWY10 DWY15:DWY17 EGU9:EGU10 EGU15:EGU17 EQQ9:EQQ10 EQQ15:EQQ17 FAM9:FAM10 FAM15:FAM17 FKI9:FKI10 FKI15:FKI17 FUE9:FUE10 FUE15:FUE17 GEA9:GEA10 GEA15:GEA17 GNW9:GNW10 GNW15:GNW17 GXS9:GXS10 GXS15:GXS17 HHO9:HHO10 HHO15:HHO17 HRK9:HRK10 HRK15:HRK17 IBG9:IBG10 IBG15:IBG17 ILC9:ILC10 ILC15:ILC17 IUY9:IUY10 IUY15:IUY17 JEU9:JEU10 JEU15:JEU17 JOQ9:JOQ10 JOQ15:JOQ17 JYM9:JYM10 JYM15:JYM17 KII9:KII10 KII15:KII17 KSE9:KSE10 KSE15:KSE17 LCA9:LCA10 LCA15:LCA17 LLW9:LLW10 LLW15:LLW17 LVS9:LVS10 LVS15:LVS17 MFO9:MFO10 MFO15:MFO17 MPK9:MPK10 MPK15:MPK17 MZG9:MZG10 MZG15:MZG17 NJC9:NJC10 NJC15:NJC17 NSY9:NSY10 NSY15:NSY17 OCU9:OCU10 OCU15:OCU17 OMQ9:OMQ10 OMQ15:OMQ17 OWM9:OWM10 OWM15:OWM17 PGI9:PGI10 PGI15:PGI17 PQE9:PQE10 PQE15:PQE17 QAA9:QAA10 QAA15:QAA17 QJW9:QJW10 QJW15:QJW17 QTS9:QTS10 QTS15:QTS17 RDO9:RDO10 RDO15:RDO17 RNK9:RNK10 RNK15:RNK17 RXG9:RXG10 RXG15:RXG17 SHC9:SHC10 SHC15:SHC17 SQY9:SQY10 SQY15:SQY17 TAU9:TAU10 TAU15:TAU17 TKQ9:TKQ10 TKQ15:TKQ17 TUM9:TUM10 TUM15:TUM17 UEI9:UEI10 UEI15:UEI17 UOE9:UOE10 UOE15:UOE17 UYA9:UYA10 UYA15:UYA17 VHW9:VHW10 VHW15:VHW17 VRS9:VRS10 VRS15:VRS17 WBO9:WBO10 WBO15:WBO17 WLK9:WLK10 WLK15:WLK17 WVG9:WVG10 WVG15:WVG17">
      <formula1>"正常,停止党籍"</formula1>
    </dataValidation>
    <dataValidation type="list" allowBlank="1" showInputMessage="1" showErrorMessage="1" sqref="IL2 IN2 SH2 SJ2 ACD2 ACF2 ALZ2 AMB2 AVV2 AVX2 BFR2 BFT2 BPN2 BPP2 BZJ2 BZL2 CJF2 CJH2 CTB2 CTD2 DCX2 DCZ2 DMT2 DMV2 DWP2 DWR2 EGL2 EGN2 EQH2 EQJ2 FAD2 FAF2 FJZ2 FKB2 FTV2 FTX2 GDR2 GDT2 GNN2 GNP2 GXJ2 GXL2 HHF2 HHH2 HRB2 HRD2 IAX2 IAZ2 IKT2 IKV2 IUP2 IUR2 JEL2 JEN2 JOH2 JOJ2 JYD2 JYF2 KHZ2 KIB2 KRV2 KRX2 LBR2 LBT2 LLN2 LLP2 LVJ2 LVL2 MFF2 MFH2 MPB2 MPD2 MYX2 MYZ2 NIT2 NIV2 NSP2 NSR2 OCL2 OCN2 OMH2 OMJ2 OWD2 OWF2 PFZ2 PGB2 PPV2 PPX2 PZR2 PZT2 QJN2 QJP2 QTJ2 QTL2 RDF2 RDH2 RNB2 RND2 RWX2 RWZ2 SGT2 SGV2 SQP2 SQR2 TAL2 TAN2 TKH2 TKJ2 TUD2 TUF2 UDZ2 UEB2 UNV2 UNX2 UXR2 UXT2 VHN2 VHP2 VRJ2 VRL2 WBF2 WBH2 WLB2 WLD2 WUX2 WUZ2 IV4 IX4 SR4 ST4 ACN4 ACP4 AMJ4 AML4 AWF4 AWH4 BGB4 BGD4 BPX4 BPZ4 BZT4 BZV4 CJP4 CJR4 CTL4 CTN4 DDH4 DDJ4 DND4 DNF4 DWZ4 DXB4 EGV4 EGX4 EQR4 EQT4 FAN4 FAP4 FKJ4 FKL4 FUF4 FUH4 GEB4 GED4 GNX4 GNZ4 GXT4 GXV4 HHP4 HHR4 HRL4 HRN4 IBH4 IBJ4 ILD4 ILF4 IUZ4 IVB4 JEV4 JEX4 JOR4 JOT4 JYN4 JYP4 KIJ4 KIL4 KSF4 KSH4 LCB4 LCD4 LLX4 LLZ4 LVT4 LVV4 MFP4 MFR4 MPL4 MPN4 MZH4 MZJ4 NJD4 NJF4 NSZ4 NTB4 OCV4 OCX4 OMR4 OMT4 OWN4 OWP4 PGJ4 PGL4 PQF4 PQH4 QAB4 QAD4 QJX4 QJZ4 QTT4 QTV4 RDP4 RDR4 RNL4 RNN4 RXH4 RXJ4 SHD4 SHF4 SQZ4 SRB4 TAV4 TAX4 TKR4 TKT4 TUN4 TUP4 UEJ4 UEL4 UOF4 UOH4 UYB4 UYD4 VHX4 VHZ4 VRT4 VRV4 WBP4 WBR4 WLL4 WLN4 WVH4 WVJ4 IV5 IX5 SR5 ST5 ACN5 ACP5 AMJ5 AML5 AWF5 AWH5 BGB5 BGD5 BPX5 BPZ5 BZT5 BZV5 CJP5 CJR5 CTL5 CTN5 DDH5 DDJ5 DND5 DNF5 DWZ5 DXB5 EGV5 EGX5 EQR5 EQT5 FAN5 FAP5 FKJ5 FKL5 FUF5 FUH5 GEB5 GED5 GNX5 GNZ5 GXT5 GXV5 HHP5 HHR5 HRL5 HRN5 IBH5 IBJ5 ILD5 ILF5 IUZ5 IVB5 JEV5 JEX5 JOR5 JOT5 JYN5 JYP5 KIJ5 KIL5 KSF5 KSH5 LCB5 LCD5 LLX5 LLZ5 LVT5 LVV5 MFP5 MFR5 MPL5 MPN5 MZH5 MZJ5 NJD5 NJF5 NSZ5 NTB5 OCV5 OCX5 OMR5 OMT5 OWN5 OWP5 PGJ5 PGL5 PQF5 PQH5 QAB5 QAD5 QJX5 QJZ5 QTT5 QTV5 RDP5 RDR5 RNL5 RNN5 RXH5 RXJ5 SHD5 SHF5 SQZ5 SRB5 TAV5 TAX5 TKR5 TKT5 TUN5 TUP5 UEJ5 UEL5 UOF5 UOH5 UYB5 UYD5 VHX5 VHZ5 VRT5 VRV5 WBP5 WBR5 WLL5 WLN5 WVH5 WVJ5 IV6 IX6 SR6 ST6 ACN6 ACP6 AMJ6 AML6 AWF6 AWH6 BGB6 BGD6 BPX6 BPZ6 BZT6 BZV6 CJP6 CJR6 CTL6 CTN6 DDH6 DDJ6 DND6 DNF6 DWZ6 DXB6 EGV6 EGX6 EQR6 EQT6 FAN6 FAP6 FKJ6 FKL6 FUF6 FUH6 GEB6 GED6 GNX6 GNZ6 GXT6 GXV6 HHP6 HHR6 HRL6 HRN6 IBH6 IBJ6 ILD6 ILF6 IUZ6 IVB6 JEV6 JEX6 JOR6 JOT6 JYN6 JYP6 KIJ6 KIL6 KSF6 KSH6 LCB6 LCD6 LLX6 LLZ6 LVT6 LVV6 MFP6 MFR6 MPL6 MPN6 MZH6 MZJ6 NJD6 NJF6 NSZ6 NTB6 OCV6 OCX6 OMR6 OMT6 OWN6 OWP6 PGJ6 PGL6 PQF6 PQH6 QAB6 QAD6 QJX6 QJZ6 QTT6 QTV6 RDP6 RDR6 RNL6 RNN6 RXH6 RXJ6 SHD6 SHF6 SQZ6 SRB6 TAV6 TAX6 TKR6 TKT6 TUN6 TUP6 UEJ6 UEL6 UOF6 UOH6 UYB6 UYD6 VHX6 VHZ6 VRT6 VRV6 WBP6 WBR6 WLL6 WLN6 WVH6 WVJ6 IV7 IX7 SR7 ST7 ACN7 ACP7 AMJ7 AML7 AWF7 AWH7 BGB7 BGD7 BPX7 BPZ7 BZT7 BZV7 CJP7 CJR7 CTL7 CTN7 DDH7 DDJ7 DND7 DNF7 DWZ7 DXB7 EGV7 EGX7 EQR7 EQT7 FAN7 FAP7 FKJ7 FKL7 FUF7 FUH7 GEB7 GED7 GNX7 GNZ7 GXT7 GXV7 HHP7 HHR7 HRL7 HRN7 IBH7 IBJ7 ILD7 ILF7 IUZ7 IVB7 JEV7 JEX7 JOR7 JOT7 JYN7 JYP7 KIJ7 KIL7 KSF7 KSH7 LCB7 LCD7 LLX7 LLZ7 LVT7 LVV7 MFP7 MFR7 MPL7 MPN7 MZH7 MZJ7 NJD7 NJF7 NSZ7 NTB7 OCV7 OCX7 OMR7 OMT7 OWN7 OWP7 PGJ7 PGL7 PQF7 PQH7 QAB7 QAD7 QJX7 QJZ7 QTT7 QTV7 RDP7 RDR7 RNL7 RNN7 RXH7 RXJ7 SHD7 SHF7 SQZ7 SRB7 TAV7 TAX7 TKR7 TKT7 TUN7 TUP7 UEJ7 UEL7 UOF7 UOH7 UYB7 UYD7 VHX7 VHZ7 VRT7 VRV7 WBP7 WBR7 WLL7 WLN7 WVH7 WVJ7 IV8 IX8 SR8 ST8 ACN8 ACP8 AMJ8 AML8 AWF8 AWH8 BGB8 BGD8 BPX8 BPZ8 BZT8 BZV8 CJP8 CJR8 CTL8 CTN8 DDH8 DDJ8 DND8 DNF8 DWZ8 DXB8 EGV8 EGX8 EQR8 EQT8 FAN8 FAP8 FKJ8 FKL8 FUF8 FUH8 GEB8 GED8 GNX8 GNZ8 GXT8 GXV8 HHP8 HHR8 HRL8 HRN8 IBH8 IBJ8 ILD8 ILF8 IUZ8 IVB8 JEV8 JEX8 JOR8 JOT8 JYN8 JYP8 KIJ8 KIL8 KSF8 KSH8 LCB8 LCD8 LLX8 LLZ8 LVT8 LVV8 MFP8 MFR8 MPL8 MPN8 MZH8 MZJ8 NJD8 NJF8 NSZ8 NTB8 OCV8 OCX8 OMR8 OMT8 OWN8 OWP8 PGJ8 PGL8 PQF8 PQH8 QAB8 QAD8 QJX8 QJZ8 QTT8 QTV8 RDP8 RDR8 RNL8 RNN8 RXH8 RXJ8 SHD8 SHF8 SQZ8 SRB8 TAV8 TAX8 TKR8 TKT8 TUN8 TUP8 UEJ8 UEL8 UOF8 UOH8 UYB8 UYD8 VHX8 VHZ8 VRT8 VRV8 WBP8 WBR8 WLL8 WLN8 WVH8 WVJ8 IV11 IX11 SR11 ST11 ACN11 ACP11 AMJ11 AML11 AWF11 AWH11 BGB11 BGD11 BPX11 BPZ11 BZT11 BZV11 CJP11 CJR11 CTL11 CTN11 DDH11 DDJ11 DND11 DNF11 DWZ11 DXB11 EGV11 EGX11 EQR11 EQT11 FAN11 FAP11 FKJ11 FKL11 FUF11 FUH11 GEB11 GED11 GNX11 GNZ11 GXT11 GXV11 HHP11 HHR11 HRL11 HRN11 IBH11 IBJ11 ILD11 ILF11 IUZ11 IVB11 JEV11 JEX11 JOR11 JOT11 JYN11 JYP11 KIJ11 KIL11 KSF11 KSH11 LCB11 LCD11 LLX11 LLZ11 LVT11 LVV11 MFP11 MFR11 MPL11 MPN11 MZH11 MZJ11 NJD11 NJF11 NSZ11 NTB11 OCV11 OCX11 OMR11 OMT11 OWN11 OWP11 PGJ11 PGL11 PQF11 PQH11 QAB11 QAD11 QJX11 QJZ11 QTT11 QTV11 RDP11 RDR11 RNL11 RNN11 RXH11 RXJ11 SHD11 SHF11 SQZ11 SRB11 TAV11 TAX11 TKR11 TKT11 TUN11 TUP11 UEJ11 UEL11 UOF11 UOH11 UYB11 UYD11 VHX11 VHZ11 VRT11 VRV11 WBP11 WBR11 WLL11 WLN11 WVH11 WVJ11 IV12 IX12 SR12 ST12 ACN12 ACP12 AMJ12 AML12 AWF12 AWH12 BGB12 BGD12 BPX12 BPZ12 BZT12 BZV12 CJP12 CJR12 CTL12 CTN12 DDH12 DDJ12 DND12 DNF12 DWZ12 DXB12 EGV12 EGX12 EQR12 EQT12 FAN12 FAP12 FKJ12 FKL12 FUF12 FUH12 GEB12 GED12 GNX12 GNZ12 GXT12 GXV12 HHP12 HHR12 HRL12 HRN12 IBH12 IBJ12 ILD12 ILF12 IUZ12 IVB12 JEV12 JEX12 JOR12 JOT12 JYN12 JYP12 KIJ12 KIL12 KSF12 KSH12 LCB12 LCD12 LLX12 LLZ12 LVT12 LVV12 MFP12 MFR12 MPL12 MPN12 MZH12 MZJ12 NJD12 NJF12 NSZ12 NTB12 OCV12 OCX12 OMR12 OMT12 OWN12 OWP12 PGJ12 PGL12 PQF12 PQH12 QAB12 QAD12 QJX12 QJZ12 QTT12 QTV12 RDP12 RDR12 RNL12 RNN12 RXH12 RXJ12 SHD12 SHF12 SQZ12 SRB12 TAV12 TAX12 TKR12 TKT12 TUN12 TUP12 UEJ12 UEL12 UOF12 UOH12 UYB12 UYD12 VHX12 VHZ12 VRT12 VRV12 WBP12 WBR12 WLL12 WLN12 WVH12 WVJ12 IV13 IX13 SR13 ST13 ACN13 ACP13 AMJ13 AML13 AWF13 AWH13 BGB13 BGD13 BPX13 BPZ13 BZT13 BZV13 CJP13 CJR13 CTL13 CTN13 DDH13 DDJ13 DND13 DNF13 DWZ13 DXB13 EGV13 EGX13 EQR13 EQT13 FAN13 FAP13 FKJ13 FKL13 FUF13 FUH13 GEB13 GED13 GNX13 GNZ13 GXT13 GXV13 HHP13 HHR13 HRL13 HRN13 IBH13 IBJ13 ILD13 ILF13 IUZ13 IVB13 JEV13 JEX13 JOR13 JOT13 JYN13 JYP13 KIJ13 KIL13 KSF13 KSH13 LCB13 LCD13 LLX13 LLZ13 LVT13 LVV13 MFP13 MFR13 MPL13 MPN13 MZH13 MZJ13 NJD13 NJF13 NSZ13 NTB13 OCV13 OCX13 OMR13 OMT13 OWN13 OWP13 PGJ13 PGL13 PQF13 PQH13 QAB13 QAD13 QJX13 QJZ13 QTT13 QTV13 RDP13 RDR13 RNL13 RNN13 RXH13 RXJ13 SHD13 SHF13 SQZ13 SRB13 TAV13 TAX13 TKR13 TKT13 TUN13 TUP13 UEJ13 UEL13 UOF13 UOH13 UYB13 UYD13 VHX13 VHZ13 VRT13 VRV13 WBP13 WBR13 WLL13 WLN13 WVH13 WVJ13 IV14 IX14 SR14 ST14 ACN14 ACP14 AMJ14 AML14 AWF14 AWH14 BGB14 BGD14 BPX14 BPZ14 BZT14 BZV14 CJP14 CJR14 CTL14 CTN14 DDH14 DDJ14 DND14 DNF14 DWZ14 DXB14 EGV14 EGX14 EQR14 EQT14 FAN14 FAP14 FKJ14 FKL14 FUF14 FUH14 GEB14 GED14 GNX14 GNZ14 GXT14 GXV14 HHP14 HHR14 HRL14 HRN14 IBH14 IBJ14 ILD14 ILF14 IUZ14 IVB14 JEV14 JEX14 JOR14 JOT14 JYN14 JYP14 KIJ14 KIL14 KSF14 KSH14 LCB14 LCD14 LLX14 LLZ14 LVT14 LVV14 MFP14 MFR14 MPL14 MPN14 MZH14 MZJ14 NJD14 NJF14 NSZ14 NTB14 OCV14 OCX14 OMR14 OMT14 OWN14 OWP14 PGJ14 PGL14 PQF14 PQH14 QAB14 QAD14 QJX14 QJZ14 QTT14 QTV14 RDP14 RDR14 RNL14 RNN14 RXH14 RXJ14 SHD14 SHF14 SQZ14 SRB14 TAV14 TAX14 TKR14 TKT14 TUN14 TUP14 UEJ14 UEL14 UOF14 UOH14 UYB14 UYD14 VHX14 VHZ14 VRT14 VRV14 WBP14 WBR14 WLL14 WLN14 WVH14 WVJ14 IV18 IX18 SR18 ST18 ACN18 ACP18 AMJ18 AML18 AWF18 AWH18 BGB18 BGD18 BPX18 BPZ18 BZT18 BZV18 CJP18 CJR18 CTL18 CTN18 DDH18 DDJ18 DND18 DNF18 DWZ18 DXB18 EGV18 EGX18 EQR18 EQT18 FAN18 FAP18 FKJ18 FKL18 FUF18 FUH18 GEB18 GED18 GNX18 GNZ18 GXT18 GXV18 HHP18 HHR18 HRL18 HRN18 IBH18 IBJ18 ILD18 ILF18 IUZ18 IVB18 JEV18 JEX18 JOR18 JOT18 JYN18 JYP18 KIJ18 KIL18 KSF18 KSH18 LCB18 LCD18 LLX18 LLZ18 LVT18 LVV18 MFP18 MFR18 MPL18 MPN18 MZH18 MZJ18 NJD18 NJF18 NSZ18 NTB18 OCV18 OCX18 OMR18 OMT18 OWN18 OWP18 PGJ18 PGL18 PQF18 PQH18 QAB18 QAD18 QJX18 QJZ18 QTT18 QTV18 RDP18 RDR18 RNL18 RNN18 RXH18 RXJ18 SHD18 SHF18 SQZ18 SRB18 TAV18 TAX18 TKR18 TKT18 TUN18 TUP18 UEJ18 UEL18 UOF18 UOH18 UYB18 UYD18 VHX18 VHZ18 VRT18 VRV18 WBP18 WBR18 WLL18 WLN18 WVH18 WVJ18 IV19 IX19 SR19 ST19 ACN19 ACP19 AMJ19 AML19 AWF19 AWH19 BGB19 BGD19 BPX19 BPZ19 BZT19 BZV19 CJP19 CJR19 CTL19 CTN19 DDH19 DDJ19 DND19 DNF19 DWZ19 DXB19 EGV19 EGX19 EQR19 EQT19 FAN19 FAP19 FKJ19 FKL19 FUF19 FUH19 GEB19 GED19 GNX19 GNZ19 GXT19 GXV19 HHP19 HHR19 HRL19 HRN19 IBH19 IBJ19 ILD19 ILF19 IUZ19 IVB19 JEV19 JEX19 JOR19 JOT19 JYN19 JYP19 KIJ19 KIL19 KSF19 KSH19 LCB19 LCD19 LLX19 LLZ19 LVT19 LVV19 MFP19 MFR19 MPL19 MPN19 MZH19 MZJ19 NJD19 NJF19 NSZ19 NTB19 OCV19 OCX19 OMR19 OMT19 OWN19 OWP19 PGJ19 PGL19 PQF19 PQH19 QAB19 QAD19 QJX19 QJZ19 QTT19 QTV19 RDP19 RDR19 RNL19 RNN19 RXH19 RXJ19 SHD19 SHF19 SQZ19 SRB19 TAV19 TAX19 TKR19 TKT19 TUN19 TUP19 UEJ19 UEL19 UOF19 UOH19 UYB19 UYD19 VHX19 VHZ19 VRT19 VRV19 WBP19 WBR19 WLL19 WLN19 WVH19 WVJ19 IV9:IV10 IV15:IV17 IX9:IX10 IX15:IX17 SR9:SR10 SR15:SR17 ST9:ST10 ST15:ST17 ACN9:ACN10 ACN15:ACN17 ACP9:ACP10 ACP15:ACP17 AMJ9:AMJ10 AMJ15:AMJ17 AML9:AML10 AML15:AML17 AWF9:AWF10 AWF15:AWF17 AWH9:AWH10 AWH15:AWH17 BGB9:BGB10 BGB15:BGB17 BGD9:BGD10 BGD15:BGD17 BPX9:BPX10 BPX15:BPX17 BPZ9:BPZ10 BPZ15:BPZ17 BZT9:BZT10 BZT15:BZT17 BZV9:BZV10 BZV15:BZV17 CJP9:CJP10 CJP15:CJP17 CJR9:CJR10 CJR15:CJR17 CTL9:CTL10 CTL15:CTL17 CTN9:CTN10 CTN15:CTN17 DDH9:DDH10 DDH15:DDH17 DDJ9:DDJ10 DDJ15:DDJ17 DND9:DND10 DND15:DND17 DNF9:DNF10 DNF15:DNF17 DWZ9:DWZ10 DWZ15:DWZ17 DXB9:DXB10 DXB15:DXB17 EGV9:EGV10 EGV15:EGV17 EGX9:EGX10 EGX15:EGX17 EQR9:EQR10 EQR15:EQR17 EQT9:EQT10 EQT15:EQT17 FAN9:FAN10 FAN15:FAN17 FAP9:FAP10 FAP15:FAP17 FKJ9:FKJ10 FKJ15:FKJ17 FKL9:FKL10 FKL15:FKL17 FUF9:FUF10 FUF15:FUF17 FUH9:FUH10 FUH15:FUH17 GEB9:GEB10 GEB15:GEB17 GED9:GED10 GED15:GED17 GNX9:GNX10 GNX15:GNX17 GNZ9:GNZ10 GNZ15:GNZ17 GXT9:GXT10 GXT15:GXT17 GXV9:GXV10 GXV15:GXV17 HHP9:HHP10 HHP15:HHP17 HHR9:HHR10 HHR15:HHR17 HRL9:HRL10 HRL15:HRL17 HRN9:HRN10 HRN15:HRN17 IBH9:IBH10 IBH15:IBH17 IBJ9:IBJ10 IBJ15:IBJ17 ILD9:ILD10 ILD15:ILD17 ILF9:ILF10 ILF15:ILF17 IUZ9:IUZ10 IUZ15:IUZ17 IVB9:IVB10 IVB15:IVB17 JEV9:JEV10 JEV15:JEV17 JEX9:JEX10 JEX15:JEX17 JOR9:JOR10 JOR15:JOR17 JOT9:JOT10 JOT15:JOT17 JYN9:JYN10 JYN15:JYN17 JYP9:JYP10 JYP15:JYP17 KIJ9:KIJ10 KIJ15:KIJ17 KIL9:KIL10 KIL15:KIL17 KSF9:KSF10 KSF15:KSF17 KSH9:KSH10 KSH15:KSH17 LCB9:LCB10 LCB15:LCB17 LCD9:LCD10 LCD15:LCD17 LLX9:LLX10 LLX15:LLX17 LLZ9:LLZ10 LLZ15:LLZ17 LVT9:LVT10 LVT15:LVT17 LVV9:LVV10 LVV15:LVV17 MFP9:MFP10 MFP15:MFP17 MFR9:MFR10 MFR15:MFR17 MPL9:MPL10 MPL15:MPL17 MPN9:MPN10 MPN15:MPN17 MZH9:MZH10 MZH15:MZH17 MZJ9:MZJ10 MZJ15:MZJ17 NJD9:NJD10 NJD15:NJD17 NJF9:NJF10 NJF15:NJF17 NSZ9:NSZ10 NSZ15:NSZ17 NTB9:NTB10 NTB15:NTB17 OCV9:OCV10 OCV15:OCV17 OCX9:OCX10 OCX15:OCX17 OMR9:OMR10 OMR15:OMR17 OMT9:OMT10 OMT15:OMT17 OWN9:OWN10 OWN15:OWN17 OWP9:OWP10 OWP15:OWP17 PGJ9:PGJ10 PGJ15:PGJ17 PGL9:PGL10 PGL15:PGL17 PQF9:PQF10 PQF15:PQF17 PQH9:PQH10 PQH15:PQH17 QAB9:QAB10 QAB15:QAB17 QAD9:QAD10 QAD15:QAD17 QJX9:QJX10 QJX15:QJX17 QJZ9:QJZ10 QJZ15:QJZ17 QTT9:QTT10 QTT15:QTT17 QTV9:QTV10 QTV15:QTV17 RDP9:RDP10 RDP15:RDP17 RDR9:RDR10 RDR15:RDR17 RNL9:RNL10 RNL15:RNL17 RNN9:RNN10 RNN15:RNN17 RXH9:RXH10 RXH15:RXH17 RXJ9:RXJ10 RXJ15:RXJ17 SHD9:SHD10 SHD15:SHD17 SHF9:SHF10 SHF15:SHF17 SQZ9:SQZ10 SQZ15:SQZ17 SRB9:SRB10 SRB15:SRB17 TAV9:TAV10 TAV15:TAV17 TAX9:TAX10 TAX15:TAX17 TKR9:TKR10 TKR15:TKR17 TKT9:TKT10 TKT15:TKT17 TUN9:TUN10 TUN15:TUN17 TUP9:TUP10 TUP15:TUP17 UEJ9:UEJ10 UEJ15:UEJ17 UEL9:UEL10 UEL15:UEL17 UOF9:UOF10 UOF15:UOF17 UOH9:UOH10 UOH15:UOH17 UYB9:UYB10 UYB15:UYB17 UYD9:UYD10 UYD15:UYD17 VHX9:VHX10 VHX15:VHX17 VHZ9:VHZ10 VHZ15:VHZ17 VRT9:VRT10 VRT15:VRT17 VRV9:VRV10 VRV15:VRV17 WBP9:WBP10 WBP15:WBP17 WBR9:WBR10 WBR15:WBR17 WLL9:WLL10 WLL15:WLL17 WLN9:WLN10 WLN15:WLN17 WVH9:WVH10 WVH15:WVH17 WVJ9:WVJ10 WVJ15:WVJ17">
      <formula1>"是,否"</formula1>
    </dataValidation>
  </dataValidations>
  <printOptions horizontalCentered="1"/>
  <pageMargins left="0.156944444444444" right="0.156944444444444" top="0.314583333333333" bottom="0.751388888888889" header="0.298611111111111" footer="0.298611111111111"/>
  <pageSetup paperSize="9" orientation="portrait"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黄老邪</dc:creator>
  <cp:lastModifiedBy>文1411976655</cp:lastModifiedBy>
  <dcterms:created xsi:type="dcterms:W3CDTF">2018-03-27T00:06:00Z</dcterms:created>
  <dcterms:modified xsi:type="dcterms:W3CDTF">2018-12-14T06:18:58Z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2052-11.1.0.8013</vt:lpwstr>
  </property>
</Properties>
</file>