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30"/>
  </bookViews>
  <sheets>
    <sheet name="普通本科" sheetId="1" r:id="rId1"/>
    <sheet name="来华留学教育" sheetId="2" r:id="rId2"/>
  </sheets>
  <definedNames>
    <definedName name="_xlnm._FilterDatabase" localSheetId="0" hidden="1">普通本科!$A$2:$H$206</definedName>
    <definedName name="_xlnm._FilterDatabase" localSheetId="1" hidden="1">来华留学教育!$A$2:$H$27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<sst xmlns="http://schemas.openxmlformats.org/spreadsheetml/2006/main" count="1165" uniqueCount="252">
  <si>
    <t xml:space="preserve"> 教师课堂教学质量评价结果一览表（2023-2024学年）</t>
  </si>
  <si>
    <t>序号</t>
  </si>
  <si>
    <t>学系（教研室）</t>
  </si>
  <si>
    <t>姓名</t>
  </si>
  <si>
    <t>工号</t>
  </si>
  <si>
    <t>性别</t>
  </si>
  <si>
    <t>专业技术职务</t>
  </si>
  <si>
    <t>考核结果
（等级）</t>
  </si>
  <si>
    <t>备注</t>
  </si>
  <si>
    <t>基础化学系</t>
  </si>
  <si>
    <t>张倩</t>
  </si>
  <si>
    <t>女</t>
  </si>
  <si>
    <t>副教授</t>
  </si>
  <si>
    <t>优秀</t>
  </si>
  <si>
    <t>康杰</t>
  </si>
  <si>
    <t>男</t>
  </si>
  <si>
    <t>教授</t>
  </si>
  <si>
    <t>倪碧莲</t>
  </si>
  <si>
    <t>讲师</t>
  </si>
  <si>
    <t>姚旭</t>
  </si>
  <si>
    <t>李春艳</t>
  </si>
  <si>
    <t>良好</t>
  </si>
  <si>
    <t>况烨</t>
  </si>
  <si>
    <t>韩志钟</t>
  </si>
  <si>
    <t>吴芳</t>
  </si>
  <si>
    <t>蒋智清</t>
  </si>
  <si>
    <t>兰建明</t>
  </si>
  <si>
    <t>黄双路</t>
  </si>
  <si>
    <t>杨鑑锋</t>
  </si>
  <si>
    <t>孙伟明</t>
  </si>
  <si>
    <t>临床药学与药事管理学系</t>
  </si>
  <si>
    <t>吴雪梅</t>
  </si>
  <si>
    <t>王晓露</t>
  </si>
  <si>
    <t>2024年校级课程思政说课比赛二等奖</t>
  </si>
  <si>
    <t>陈洲</t>
  </si>
  <si>
    <t>周宇</t>
  </si>
  <si>
    <t>刘茂柏</t>
  </si>
  <si>
    <t>许雄伟</t>
  </si>
  <si>
    <t>章溪</t>
  </si>
  <si>
    <t>林翠鸿</t>
  </si>
  <si>
    <t>郑斌</t>
  </si>
  <si>
    <t>庄茜</t>
  </si>
  <si>
    <t>主管药师</t>
  </si>
  <si>
    <t>张洁旻</t>
  </si>
  <si>
    <t>副主任药师</t>
  </si>
  <si>
    <t>林碧娟</t>
  </si>
  <si>
    <t>主治医师</t>
  </si>
  <si>
    <t>王长连</t>
  </si>
  <si>
    <t>林荣芳</t>
  </si>
  <si>
    <t>曾晓芳</t>
  </si>
  <si>
    <t>李娜</t>
  </si>
  <si>
    <t>翁秀华</t>
  </si>
  <si>
    <t>黄品芳</t>
  </si>
  <si>
    <t>林玮玮</t>
  </si>
  <si>
    <t>杨菁</t>
  </si>
  <si>
    <t>曾大勇</t>
  </si>
  <si>
    <t>王航</t>
  </si>
  <si>
    <t>吴朝晖</t>
  </si>
  <si>
    <t>生物工程与生物制药学系</t>
  </si>
  <si>
    <t>周洁</t>
  </si>
  <si>
    <t>杨倩</t>
  </si>
  <si>
    <t>吴莺</t>
  </si>
  <si>
    <t>叶敏</t>
  </si>
  <si>
    <t>李暐</t>
  </si>
  <si>
    <t>张志强</t>
  </si>
  <si>
    <t>副研究员</t>
  </si>
  <si>
    <t>陈晓乐</t>
  </si>
  <si>
    <t>天然药物学系</t>
  </si>
  <si>
    <t>卢炜佳</t>
  </si>
  <si>
    <t>石冬梅</t>
  </si>
  <si>
    <t>李鹏</t>
  </si>
  <si>
    <t>张旗</t>
  </si>
  <si>
    <t>马新华</t>
  </si>
  <si>
    <t>张永红</t>
  </si>
  <si>
    <t>药剂学系</t>
  </si>
  <si>
    <t>沈龙华</t>
  </si>
  <si>
    <t>陈昌买</t>
  </si>
  <si>
    <t>付茂琦</t>
  </si>
  <si>
    <t>胡青</t>
  </si>
  <si>
    <t>邓艳平</t>
  </si>
  <si>
    <t>李宁</t>
  </si>
  <si>
    <t>汪效英</t>
  </si>
  <si>
    <t>徐莹颖</t>
  </si>
  <si>
    <t>余祥彬</t>
  </si>
  <si>
    <t>研究员</t>
  </si>
  <si>
    <t>余越</t>
  </si>
  <si>
    <t>药理学系</t>
  </si>
  <si>
    <t>张南文</t>
  </si>
  <si>
    <t>许盈</t>
  </si>
  <si>
    <t>金桂林</t>
  </si>
  <si>
    <t>沈祖成</t>
  </si>
  <si>
    <t>吴丽贤</t>
  </si>
  <si>
    <t>熊伯军</t>
  </si>
  <si>
    <t>许云禄</t>
  </si>
  <si>
    <t>杨渐</t>
  </si>
  <si>
    <t>杨澜</t>
  </si>
  <si>
    <t>郑宁</t>
  </si>
  <si>
    <t>许建华</t>
  </si>
  <si>
    <t>陈纯</t>
  </si>
  <si>
    <t>林桂凤</t>
  </si>
  <si>
    <t>叶小霞</t>
  </si>
  <si>
    <t>陈少雅</t>
  </si>
  <si>
    <t>陈理</t>
  </si>
  <si>
    <t>林亚蓉</t>
  </si>
  <si>
    <t>俞昌喜</t>
  </si>
  <si>
    <t>邓琪</t>
  </si>
  <si>
    <t>王亘</t>
  </si>
  <si>
    <t>谢捷明</t>
  </si>
  <si>
    <t>游育红</t>
  </si>
  <si>
    <t>岳荣彩</t>
  </si>
  <si>
    <t>药物分析学系</t>
  </si>
  <si>
    <t>翁少煌</t>
  </si>
  <si>
    <t>林新华</t>
  </si>
  <si>
    <t>林珍</t>
  </si>
  <si>
    <t>邓豪华</t>
  </si>
  <si>
    <t>陈伟</t>
  </si>
  <si>
    <t>黄凌翊</t>
  </si>
  <si>
    <t>郑艳洁</t>
  </si>
  <si>
    <t>彭花萍</t>
  </si>
  <si>
    <t>林丽清</t>
  </si>
  <si>
    <t>陈睿婷</t>
  </si>
  <si>
    <t>2024年校级青年教师基本功竞赛二等奖</t>
  </si>
  <si>
    <t>黄丽英</t>
  </si>
  <si>
    <t>吴尤佳</t>
  </si>
  <si>
    <t>雷云</t>
  </si>
  <si>
    <t>刘爱林</t>
  </si>
  <si>
    <t>李少光</t>
  </si>
  <si>
    <t>陈敬华</t>
  </si>
  <si>
    <t>姚宏</t>
  </si>
  <si>
    <t>药物化学系</t>
  </si>
  <si>
    <t>陈德林</t>
  </si>
  <si>
    <t>陈艳</t>
  </si>
  <si>
    <t>王津</t>
  </si>
  <si>
    <t>苏燕评</t>
  </si>
  <si>
    <t>刘家安</t>
  </si>
  <si>
    <t>林晨</t>
  </si>
  <si>
    <t>周孙英</t>
  </si>
  <si>
    <t>柯方</t>
  </si>
  <si>
    <t>林友文</t>
  </si>
  <si>
    <t>林媚</t>
  </si>
  <si>
    <t>王艰</t>
  </si>
  <si>
    <t>陈莉敏</t>
  </si>
  <si>
    <t>许秀枝</t>
  </si>
  <si>
    <t>刘洋</t>
  </si>
  <si>
    <t>陈志涛</t>
  </si>
  <si>
    <t>新药安全性评价中心</t>
  </si>
  <si>
    <t>李郁梅</t>
  </si>
  <si>
    <t>张水华</t>
  </si>
  <si>
    <t>福建医科大学附属福建省肿瘤医院教研室</t>
  </si>
  <si>
    <t>杨琳</t>
  </si>
  <si>
    <t>药学院党政办</t>
  </si>
  <si>
    <t>林莹</t>
  </si>
  <si>
    <t>福建省妇幼保健院药学教研室</t>
  </si>
  <si>
    <t>张进华</t>
  </si>
  <si>
    <t>蔡瑞宏</t>
  </si>
  <si>
    <t>牛培广</t>
  </si>
  <si>
    <t>刘颖</t>
  </si>
  <si>
    <t>阮冠宇</t>
  </si>
  <si>
    <t>詹海容</t>
  </si>
  <si>
    <t>附属福建省妇幼保健院(妇儿临床医学院)</t>
  </si>
  <si>
    <t>何佳敏</t>
  </si>
  <si>
    <t>药师</t>
  </si>
  <si>
    <t>郭燕玲</t>
  </si>
  <si>
    <t>邓婕</t>
  </si>
  <si>
    <t>魏霆</t>
  </si>
  <si>
    <t>陈华娇</t>
  </si>
  <si>
    <t>李婕</t>
  </si>
  <si>
    <t>朱燕婷</t>
  </si>
  <si>
    <t>郑玉兰</t>
  </si>
  <si>
    <t>主任药师</t>
  </si>
  <si>
    <t>曾凡湘</t>
  </si>
  <si>
    <t>李丹云</t>
  </si>
  <si>
    <t>丁秋花</t>
  </si>
  <si>
    <t>林薇</t>
  </si>
  <si>
    <t>福建医科大学附属第一医院药学教研室</t>
  </si>
  <si>
    <t>刘亦伟</t>
  </si>
  <si>
    <t>庄伟霞</t>
  </si>
  <si>
    <t>林碧霞</t>
  </si>
  <si>
    <t>周翔</t>
  </si>
  <si>
    <t>郭仙忠</t>
  </si>
  <si>
    <t>刘周杰</t>
  </si>
  <si>
    <t>朱善岚</t>
  </si>
  <si>
    <t>陈跃文</t>
  </si>
  <si>
    <t>韩文迪</t>
  </si>
  <si>
    <t>福建医科大学附属第一医院</t>
  </si>
  <si>
    <t>郑冰</t>
  </si>
  <si>
    <t>陈小英</t>
  </si>
  <si>
    <t>吴凌凤</t>
  </si>
  <si>
    <t>许建文</t>
  </si>
  <si>
    <t>王文杰</t>
  </si>
  <si>
    <t>陈仁城</t>
  </si>
  <si>
    <t>郑键</t>
  </si>
  <si>
    <t>福建省立医院药学教研室</t>
  </si>
  <si>
    <t>陈芬燕</t>
  </si>
  <si>
    <t>孙红</t>
  </si>
  <si>
    <t>黄旭慧</t>
  </si>
  <si>
    <t>魏晓霞</t>
  </si>
  <si>
    <t>陈立</t>
  </si>
  <si>
    <t>兼职教授</t>
  </si>
  <si>
    <t>吴钢伟</t>
  </si>
  <si>
    <t>兼职副教授</t>
  </si>
  <si>
    <t>陈庆锋</t>
  </si>
  <si>
    <t>朱丽萍</t>
  </si>
  <si>
    <t>林隽丹</t>
  </si>
  <si>
    <t>谢木木</t>
  </si>
  <si>
    <t>胡晓</t>
  </si>
  <si>
    <t>具明玉</t>
  </si>
  <si>
    <t>陈玫芬</t>
  </si>
  <si>
    <t>冯淑玲</t>
  </si>
  <si>
    <t>陈敏</t>
  </si>
  <si>
    <t>阳丽梅</t>
  </si>
  <si>
    <t>眭玉霞</t>
  </si>
  <si>
    <t>王凌</t>
  </si>
  <si>
    <t>阮君山</t>
  </si>
  <si>
    <t>蔡加琴</t>
  </si>
  <si>
    <t>福建医科大学附属协和医院药学教研室</t>
  </si>
  <si>
    <t>赵志常</t>
  </si>
  <si>
    <t>黄冰琳</t>
  </si>
  <si>
    <t>郑丽鋆</t>
  </si>
  <si>
    <t>程昱</t>
  </si>
  <si>
    <t>蔡鸿福</t>
  </si>
  <si>
    <t>林文强</t>
  </si>
  <si>
    <t>黄建勇</t>
  </si>
  <si>
    <t>邹秀</t>
  </si>
  <si>
    <t>沈建锋</t>
  </si>
  <si>
    <t>魏娜</t>
  </si>
  <si>
    <t>张金</t>
  </si>
  <si>
    <t>杨木英</t>
  </si>
  <si>
    <t>附属协和医院（协和临床医学院）</t>
  </si>
  <si>
    <t>谢何琳</t>
  </si>
  <si>
    <t>刘云晖</t>
  </si>
  <si>
    <t>福建省福州儿童医院药学教研室</t>
  </si>
  <si>
    <t>曾绍山</t>
  </si>
  <si>
    <t>谢培华</t>
  </si>
  <si>
    <t>潘艳萍</t>
  </si>
  <si>
    <t>康晓露</t>
  </si>
  <si>
    <t>王巍</t>
  </si>
  <si>
    <t>陈榕</t>
  </si>
  <si>
    <t>张玲玲</t>
  </si>
  <si>
    <t>王艳</t>
  </si>
  <si>
    <t>福州市第一医院药学教研室</t>
  </si>
  <si>
    <t>林青</t>
  </si>
  <si>
    <t>苏煌财</t>
  </si>
  <si>
    <t>陈明秋</t>
  </si>
  <si>
    <t>蔡华晶</t>
  </si>
  <si>
    <t>郭燕金</t>
  </si>
  <si>
    <t>朱雯雯</t>
  </si>
  <si>
    <t>温许</t>
  </si>
  <si>
    <t>陈立峰</t>
  </si>
  <si>
    <t>张晓昕</t>
  </si>
  <si>
    <t>附属福州市第一医院</t>
  </si>
  <si>
    <t>吴灵群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</si>
</sst>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4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6"/>
  <sheetViews>
    <sheetView tabSelected="1" view="pageBreakPreview" zoomScaleNormal="100" topLeftCell="A103" workbookViewId="0">
      <selection activeCell="K117" sqref="K117"/>
    </sheetView>
  </sheetViews>
  <sheetFormatPr defaultColWidth="9" defaultRowHeight="14.25" outlineLevelCol="7"/>
  <cols>
    <col min="2" max="2" width="40.25" customWidth="1"/>
    <col min="4" max="4" width="11.5" customWidth="1"/>
    <col min="6" max="6" width="13.5" customWidth="1"/>
    <col min="8" max="8" width="9" style="20"/>
  </cols>
  <sheetData>
    <row r="1" ht="18.75" spans="1:8">
      <c r="A1" s="21" t="s">
        <v>0</v>
      </c>
      <c r="B1" s="21"/>
      <c r="C1" s="21"/>
      <c r="D1" s="21"/>
      <c r="E1" s="21"/>
      <c r="F1" s="21"/>
      <c r="G1" s="21"/>
      <c r="H1" s="27"/>
    </row>
    <row r="2" ht="28.5" spans="1:8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8" t="s">
        <v>6</v>
      </c>
      <c r="G2" s="28" t="s">
        <v>7</v>
      </c>
      <c r="H2" s="22" t="s">
        <v>8</v>
      </c>
    </row>
    <row r="3" s="15" customFormat="1" ht="20" customHeight="1" spans="1:8">
      <c r="A3" s="23">
        <v>1</v>
      </c>
      <c r="B3" s="24" t="s">
        <v>9</v>
      </c>
      <c r="C3" s="25" t="s">
        <v>10</v>
      </c>
      <c r="D3" s="25">
        <v>9200501032</v>
      </c>
      <c r="E3" s="25" t="s">
        <v>11</v>
      </c>
      <c r="F3" s="25" t="s">
        <v>12</v>
      </c>
      <c r="G3" s="23" t="s">
        <v>13</v>
      </c>
      <c r="H3" s="29"/>
    </row>
    <row r="4" s="15" customFormat="1" ht="20" customHeight="1" spans="1:8">
      <c r="A4" s="23">
        <v>2</v>
      </c>
      <c r="B4" s="24" t="s">
        <v>9</v>
      </c>
      <c r="C4" s="25" t="s">
        <v>14</v>
      </c>
      <c r="D4" s="25">
        <v>9198801025</v>
      </c>
      <c r="E4" s="25" t="s">
        <v>15</v>
      </c>
      <c r="F4" s="25" t="s">
        <v>16</v>
      </c>
      <c r="G4" s="23" t="s">
        <v>13</v>
      </c>
      <c r="H4" s="29"/>
    </row>
    <row r="5" s="15" customFormat="1" ht="20" customHeight="1" spans="1:8">
      <c r="A5" s="23">
        <v>3</v>
      </c>
      <c r="B5" s="24" t="s">
        <v>9</v>
      </c>
      <c r="C5" s="25" t="s">
        <v>17</v>
      </c>
      <c r="D5" s="25">
        <v>9200301039</v>
      </c>
      <c r="E5" s="25" t="s">
        <v>11</v>
      </c>
      <c r="F5" s="25" t="s">
        <v>18</v>
      </c>
      <c r="G5" s="23" t="s">
        <v>13</v>
      </c>
      <c r="H5" s="29"/>
    </row>
    <row r="6" s="15" customFormat="1" ht="20" customHeight="1" spans="1:8">
      <c r="A6" s="23">
        <v>4</v>
      </c>
      <c r="B6" s="24" t="s">
        <v>9</v>
      </c>
      <c r="C6" s="25" t="s">
        <v>19</v>
      </c>
      <c r="D6" s="25">
        <v>9202001087</v>
      </c>
      <c r="E6" s="25" t="s">
        <v>15</v>
      </c>
      <c r="F6" s="25" t="s">
        <v>18</v>
      </c>
      <c r="G6" s="23" t="s">
        <v>13</v>
      </c>
      <c r="H6" s="29"/>
    </row>
    <row r="7" s="16" customFormat="1" ht="20" customHeight="1" spans="1:8">
      <c r="A7" s="23">
        <v>5</v>
      </c>
      <c r="B7" s="24" t="s">
        <v>9</v>
      </c>
      <c r="C7" s="25" t="s">
        <v>20</v>
      </c>
      <c r="D7" s="25">
        <v>9198501029</v>
      </c>
      <c r="E7" s="25" t="s">
        <v>11</v>
      </c>
      <c r="F7" s="25" t="s">
        <v>16</v>
      </c>
      <c r="G7" s="23" t="s">
        <v>21</v>
      </c>
      <c r="H7" s="29"/>
    </row>
    <row r="8" s="16" customFormat="1" ht="20" customHeight="1" spans="1:8">
      <c r="A8" s="23">
        <v>6</v>
      </c>
      <c r="B8" s="24" t="s">
        <v>9</v>
      </c>
      <c r="C8" s="25" t="s">
        <v>22</v>
      </c>
      <c r="D8" s="25">
        <v>9201901005</v>
      </c>
      <c r="E8" s="25" t="s">
        <v>15</v>
      </c>
      <c r="F8" s="25" t="s">
        <v>12</v>
      </c>
      <c r="G8" s="23" t="s">
        <v>21</v>
      </c>
      <c r="H8" s="29"/>
    </row>
    <row r="9" s="16" customFormat="1" ht="20" customHeight="1" spans="1:8">
      <c r="A9" s="23">
        <v>7</v>
      </c>
      <c r="B9" s="24" t="s">
        <v>9</v>
      </c>
      <c r="C9" s="25" t="s">
        <v>23</v>
      </c>
      <c r="D9" s="25">
        <v>9201301013</v>
      </c>
      <c r="E9" s="25" t="s">
        <v>15</v>
      </c>
      <c r="F9" s="25" t="s">
        <v>12</v>
      </c>
      <c r="G9" s="23" t="s">
        <v>21</v>
      </c>
      <c r="H9" s="29"/>
    </row>
    <row r="10" s="16" customFormat="1" ht="20" customHeight="1" spans="1:8">
      <c r="A10" s="23">
        <v>8</v>
      </c>
      <c r="B10" s="24" t="s">
        <v>9</v>
      </c>
      <c r="C10" s="25" t="s">
        <v>24</v>
      </c>
      <c r="D10" s="25">
        <v>9200101023</v>
      </c>
      <c r="E10" s="25" t="s">
        <v>11</v>
      </c>
      <c r="F10" s="25" t="s">
        <v>12</v>
      </c>
      <c r="G10" s="23" t="s">
        <v>21</v>
      </c>
      <c r="H10" s="29"/>
    </row>
    <row r="11" s="16" customFormat="1" ht="20" customHeight="1" spans="1:8">
      <c r="A11" s="23">
        <v>9</v>
      </c>
      <c r="B11" s="24" t="s">
        <v>9</v>
      </c>
      <c r="C11" s="25" t="s">
        <v>25</v>
      </c>
      <c r="D11" s="25">
        <v>9199401020</v>
      </c>
      <c r="E11" s="25" t="s">
        <v>15</v>
      </c>
      <c r="F11" s="25" t="s">
        <v>18</v>
      </c>
      <c r="G11" s="23" t="s">
        <v>21</v>
      </c>
      <c r="H11" s="29"/>
    </row>
    <row r="12" s="15" customFormat="1" ht="20" customHeight="1" spans="1:8">
      <c r="A12" s="23">
        <v>10</v>
      </c>
      <c r="B12" s="24" t="s">
        <v>9</v>
      </c>
      <c r="C12" s="25" t="s">
        <v>26</v>
      </c>
      <c r="D12" s="25">
        <v>9200301040</v>
      </c>
      <c r="E12" s="25" t="s">
        <v>15</v>
      </c>
      <c r="F12" s="25" t="s">
        <v>12</v>
      </c>
      <c r="G12" s="23" t="s">
        <v>21</v>
      </c>
      <c r="H12" s="29"/>
    </row>
    <row r="13" s="15" customFormat="1" ht="20" customHeight="1" spans="1:8">
      <c r="A13" s="23">
        <v>11</v>
      </c>
      <c r="B13" s="24" t="s">
        <v>9</v>
      </c>
      <c r="C13" s="25" t="s">
        <v>27</v>
      </c>
      <c r="D13" s="25">
        <v>9198701015</v>
      </c>
      <c r="E13" s="25" t="s">
        <v>15</v>
      </c>
      <c r="F13" s="25" t="s">
        <v>12</v>
      </c>
      <c r="G13" s="23" t="s">
        <v>21</v>
      </c>
      <c r="H13" s="29"/>
    </row>
    <row r="14" s="15" customFormat="1" ht="20" customHeight="1" spans="1:8">
      <c r="A14" s="23">
        <v>12</v>
      </c>
      <c r="B14" s="24" t="s">
        <v>9</v>
      </c>
      <c r="C14" s="25" t="s">
        <v>28</v>
      </c>
      <c r="D14" s="25">
        <v>9199501032</v>
      </c>
      <c r="E14" s="25" t="s">
        <v>15</v>
      </c>
      <c r="F14" s="25" t="s">
        <v>18</v>
      </c>
      <c r="G14" s="23" t="s">
        <v>21</v>
      </c>
      <c r="H14" s="29"/>
    </row>
    <row r="15" s="15" customFormat="1" ht="20" customHeight="1" spans="1:8">
      <c r="A15" s="23">
        <v>13</v>
      </c>
      <c r="B15" s="24" t="s">
        <v>9</v>
      </c>
      <c r="C15" s="25" t="s">
        <v>29</v>
      </c>
      <c r="D15" s="25">
        <v>9201501005</v>
      </c>
      <c r="E15" s="25" t="s">
        <v>15</v>
      </c>
      <c r="F15" s="25" t="s">
        <v>16</v>
      </c>
      <c r="G15" s="23" t="s">
        <v>21</v>
      </c>
      <c r="H15" s="29"/>
    </row>
    <row r="16" s="17" customFormat="1" ht="20" customHeight="1" spans="1:8">
      <c r="A16" s="23">
        <v>14</v>
      </c>
      <c r="B16" s="25" t="s">
        <v>30</v>
      </c>
      <c r="C16" s="25" t="s">
        <v>31</v>
      </c>
      <c r="D16" s="25">
        <v>9199815016</v>
      </c>
      <c r="E16" s="25" t="s">
        <v>11</v>
      </c>
      <c r="F16" s="25" t="s">
        <v>12</v>
      </c>
      <c r="G16" s="30" t="s">
        <v>13</v>
      </c>
      <c r="H16" s="31"/>
    </row>
    <row r="17" s="17" customFormat="1" ht="57" spans="1:8">
      <c r="A17" s="23">
        <v>15</v>
      </c>
      <c r="B17" s="24" t="s">
        <v>30</v>
      </c>
      <c r="C17" s="25" t="s">
        <v>32</v>
      </c>
      <c r="D17" s="25">
        <v>9200501030</v>
      </c>
      <c r="E17" s="25" t="s">
        <v>11</v>
      </c>
      <c r="F17" s="25" t="s">
        <v>12</v>
      </c>
      <c r="G17" s="30" t="s">
        <v>13</v>
      </c>
      <c r="H17" s="32" t="s">
        <v>33</v>
      </c>
    </row>
    <row r="18" s="17" customFormat="1" ht="20" customHeight="1" spans="1:8">
      <c r="A18" s="23">
        <v>16</v>
      </c>
      <c r="B18" s="24" t="s">
        <v>30</v>
      </c>
      <c r="C18" s="25" t="s">
        <v>34</v>
      </c>
      <c r="D18" s="25">
        <v>9199401019</v>
      </c>
      <c r="E18" s="25" t="s">
        <v>11</v>
      </c>
      <c r="F18" s="25" t="s">
        <v>16</v>
      </c>
      <c r="G18" s="30" t="s">
        <v>13</v>
      </c>
      <c r="H18" s="31"/>
    </row>
    <row r="19" s="17" customFormat="1" ht="20" customHeight="1" spans="1:8">
      <c r="A19" s="23">
        <v>17</v>
      </c>
      <c r="B19" s="24" t="s">
        <v>30</v>
      </c>
      <c r="C19" s="25" t="s">
        <v>35</v>
      </c>
      <c r="D19" s="25">
        <v>9201901046</v>
      </c>
      <c r="E19" s="25" t="s">
        <v>15</v>
      </c>
      <c r="F19" s="25" t="s">
        <v>12</v>
      </c>
      <c r="G19" s="30" t="s">
        <v>13</v>
      </c>
      <c r="H19" s="31"/>
    </row>
    <row r="20" s="17" customFormat="1" ht="20" customHeight="1" spans="1:8">
      <c r="A20" s="23">
        <v>18</v>
      </c>
      <c r="B20" s="25" t="s">
        <v>30</v>
      </c>
      <c r="C20" s="25" t="s">
        <v>36</v>
      </c>
      <c r="D20" s="25">
        <v>9199115021</v>
      </c>
      <c r="E20" s="25" t="s">
        <v>15</v>
      </c>
      <c r="F20" s="25" t="s">
        <v>12</v>
      </c>
      <c r="G20" s="30" t="s">
        <v>13</v>
      </c>
      <c r="H20" s="31"/>
    </row>
    <row r="21" s="17" customFormat="1" ht="20" customHeight="1" spans="1:8">
      <c r="A21" s="23">
        <v>19</v>
      </c>
      <c r="B21" s="25" t="s">
        <v>30</v>
      </c>
      <c r="C21" s="25" t="s">
        <v>37</v>
      </c>
      <c r="D21" s="25">
        <v>9199511024</v>
      </c>
      <c r="E21" s="25" t="s">
        <v>15</v>
      </c>
      <c r="F21" s="25" t="s">
        <v>16</v>
      </c>
      <c r="G21" s="30" t="s">
        <v>13</v>
      </c>
      <c r="H21" s="31"/>
    </row>
    <row r="22" s="17" customFormat="1" ht="20" customHeight="1" spans="1:8">
      <c r="A22" s="23">
        <v>20</v>
      </c>
      <c r="B22" s="24" t="s">
        <v>30</v>
      </c>
      <c r="C22" s="25" t="s">
        <v>38</v>
      </c>
      <c r="D22" s="25">
        <v>9202101030</v>
      </c>
      <c r="E22" s="25" t="s">
        <v>11</v>
      </c>
      <c r="F22" s="25" t="s">
        <v>12</v>
      </c>
      <c r="G22" s="30" t="s">
        <v>13</v>
      </c>
      <c r="H22" s="31"/>
    </row>
    <row r="23" s="17" customFormat="1" ht="20" customHeight="1" spans="1:8">
      <c r="A23" s="23">
        <v>21</v>
      </c>
      <c r="B23" s="25" t="s">
        <v>30</v>
      </c>
      <c r="C23" s="25" t="s">
        <v>39</v>
      </c>
      <c r="D23" s="25">
        <v>9199911023</v>
      </c>
      <c r="E23" s="25" t="s">
        <v>15</v>
      </c>
      <c r="F23" s="25" t="s">
        <v>12</v>
      </c>
      <c r="G23" s="30" t="s">
        <v>13</v>
      </c>
      <c r="H23" s="31"/>
    </row>
    <row r="24" s="17" customFormat="1" ht="20" customHeight="1" spans="1:8">
      <c r="A24" s="23">
        <v>22</v>
      </c>
      <c r="B24" s="25" t="s">
        <v>30</v>
      </c>
      <c r="C24" s="25" t="s">
        <v>40</v>
      </c>
      <c r="D24" s="25">
        <v>9200215022</v>
      </c>
      <c r="E24" s="25" t="s">
        <v>11</v>
      </c>
      <c r="F24" s="25" t="s">
        <v>12</v>
      </c>
      <c r="G24" s="23" t="s">
        <v>21</v>
      </c>
      <c r="H24" s="31"/>
    </row>
    <row r="25" s="17" customFormat="1" ht="20" customHeight="1" spans="1:8">
      <c r="A25" s="23">
        <v>23</v>
      </c>
      <c r="B25" s="25" t="s">
        <v>30</v>
      </c>
      <c r="C25" s="25" t="s">
        <v>41</v>
      </c>
      <c r="D25" s="25">
        <v>9200815066</v>
      </c>
      <c r="E25" s="25" t="s">
        <v>11</v>
      </c>
      <c r="F25" s="25" t="s">
        <v>42</v>
      </c>
      <c r="G25" s="23" t="s">
        <v>21</v>
      </c>
      <c r="H25" s="31"/>
    </row>
    <row r="26" s="17" customFormat="1" ht="20" customHeight="1" spans="1:8">
      <c r="A26" s="23">
        <v>24</v>
      </c>
      <c r="B26" s="25" t="s">
        <v>30</v>
      </c>
      <c r="C26" s="25" t="s">
        <v>43</v>
      </c>
      <c r="D26" s="25">
        <v>9200911067</v>
      </c>
      <c r="E26" s="25" t="s">
        <v>11</v>
      </c>
      <c r="F26" s="25" t="s">
        <v>44</v>
      </c>
      <c r="G26" s="23" t="s">
        <v>21</v>
      </c>
      <c r="H26" s="31"/>
    </row>
    <row r="27" s="17" customFormat="1" ht="20" customHeight="1" spans="1:8">
      <c r="A27" s="23">
        <v>25</v>
      </c>
      <c r="B27" s="25" t="s">
        <v>30</v>
      </c>
      <c r="C27" s="25" t="s">
        <v>45</v>
      </c>
      <c r="D27" s="25">
        <v>9200815026</v>
      </c>
      <c r="E27" s="25" t="s">
        <v>11</v>
      </c>
      <c r="F27" s="25" t="s">
        <v>46</v>
      </c>
      <c r="G27" s="23" t="s">
        <v>21</v>
      </c>
      <c r="H27" s="31"/>
    </row>
    <row r="28" s="18" customFormat="1" ht="20" customHeight="1" spans="1:8">
      <c r="A28" s="23">
        <v>26</v>
      </c>
      <c r="B28" s="25" t="s">
        <v>30</v>
      </c>
      <c r="C28" s="25" t="s">
        <v>47</v>
      </c>
      <c r="D28" s="25">
        <v>9198211015</v>
      </c>
      <c r="E28" s="25" t="s">
        <v>15</v>
      </c>
      <c r="F28" s="25" t="s">
        <v>16</v>
      </c>
      <c r="G28" s="23" t="s">
        <v>21</v>
      </c>
      <c r="H28" s="31"/>
    </row>
    <row r="29" s="17" customFormat="1" ht="20" customHeight="1" spans="1:8">
      <c r="A29" s="23">
        <v>27</v>
      </c>
      <c r="B29" s="25" t="s">
        <v>30</v>
      </c>
      <c r="C29" s="25" t="s">
        <v>48</v>
      </c>
      <c r="D29" s="25">
        <v>9200111033</v>
      </c>
      <c r="E29" s="25" t="s">
        <v>11</v>
      </c>
      <c r="F29" s="25" t="s">
        <v>12</v>
      </c>
      <c r="G29" s="23" t="s">
        <v>21</v>
      </c>
      <c r="H29" s="31"/>
    </row>
    <row r="30" s="17" customFormat="1" ht="20" customHeight="1" spans="1:8">
      <c r="A30" s="23">
        <v>28</v>
      </c>
      <c r="B30" s="25" t="s">
        <v>30</v>
      </c>
      <c r="C30" s="25" t="s">
        <v>49</v>
      </c>
      <c r="D30" s="25">
        <v>9199915032</v>
      </c>
      <c r="E30" s="25" t="s">
        <v>11</v>
      </c>
      <c r="F30" s="25" t="s">
        <v>12</v>
      </c>
      <c r="G30" s="23" t="s">
        <v>21</v>
      </c>
      <c r="H30" s="31"/>
    </row>
    <row r="31" s="17" customFormat="1" ht="20" customHeight="1" spans="1:8">
      <c r="A31" s="23">
        <v>29</v>
      </c>
      <c r="B31" s="25" t="s">
        <v>30</v>
      </c>
      <c r="C31" s="25" t="s">
        <v>50</v>
      </c>
      <c r="D31" s="25">
        <v>9200815065</v>
      </c>
      <c r="E31" s="25" t="s">
        <v>11</v>
      </c>
      <c r="F31" s="25" t="s">
        <v>12</v>
      </c>
      <c r="G31" s="23" t="s">
        <v>21</v>
      </c>
      <c r="H31" s="31"/>
    </row>
    <row r="32" s="17" customFormat="1" ht="20" customHeight="1" spans="1:8">
      <c r="A32" s="23">
        <v>30</v>
      </c>
      <c r="B32" s="25" t="s">
        <v>30</v>
      </c>
      <c r="C32" s="26" t="s">
        <v>51</v>
      </c>
      <c r="D32" s="26">
        <v>9200711039</v>
      </c>
      <c r="E32" s="26" t="s">
        <v>11</v>
      </c>
      <c r="F32" s="26" t="s">
        <v>12</v>
      </c>
      <c r="G32" s="23" t="s">
        <v>21</v>
      </c>
      <c r="H32" s="31"/>
    </row>
    <row r="33" s="17" customFormat="1" ht="20" customHeight="1" spans="1:8">
      <c r="A33" s="23">
        <v>31</v>
      </c>
      <c r="B33" s="25" t="s">
        <v>30</v>
      </c>
      <c r="C33" s="25" t="s">
        <v>52</v>
      </c>
      <c r="D33" s="25">
        <v>9199011028</v>
      </c>
      <c r="E33" s="25" t="s">
        <v>11</v>
      </c>
      <c r="F33" s="25" t="s">
        <v>12</v>
      </c>
      <c r="G33" s="23" t="s">
        <v>21</v>
      </c>
      <c r="H33" s="31"/>
    </row>
    <row r="34" s="18" customFormat="1" ht="20" customHeight="1" spans="1:8">
      <c r="A34" s="23">
        <v>32</v>
      </c>
      <c r="B34" s="25" t="s">
        <v>30</v>
      </c>
      <c r="C34" s="25" t="s">
        <v>53</v>
      </c>
      <c r="D34" s="25">
        <v>9200811045</v>
      </c>
      <c r="E34" s="25" t="s">
        <v>15</v>
      </c>
      <c r="F34" s="25" t="s">
        <v>12</v>
      </c>
      <c r="G34" s="23" t="s">
        <v>21</v>
      </c>
      <c r="H34" s="31"/>
    </row>
    <row r="35" s="17" customFormat="1" ht="20" customHeight="1" spans="1:8">
      <c r="A35" s="23">
        <v>33</v>
      </c>
      <c r="B35" s="25" t="s">
        <v>30</v>
      </c>
      <c r="C35" s="25" t="s">
        <v>54</v>
      </c>
      <c r="D35" s="25">
        <v>9199815053</v>
      </c>
      <c r="E35" s="25" t="s">
        <v>11</v>
      </c>
      <c r="F35" s="25" t="s">
        <v>44</v>
      </c>
      <c r="G35" s="23" t="s">
        <v>21</v>
      </c>
      <c r="H35" s="31"/>
    </row>
    <row r="36" s="17" customFormat="1" ht="20" customHeight="1" spans="1:8">
      <c r="A36" s="23">
        <v>34</v>
      </c>
      <c r="B36" s="25" t="s">
        <v>30</v>
      </c>
      <c r="C36" s="25" t="s">
        <v>55</v>
      </c>
      <c r="D36" s="25">
        <v>9199811072</v>
      </c>
      <c r="E36" s="25" t="s">
        <v>15</v>
      </c>
      <c r="F36" s="25" t="s">
        <v>12</v>
      </c>
      <c r="G36" s="23" t="s">
        <v>21</v>
      </c>
      <c r="H36" s="31"/>
    </row>
    <row r="37" s="17" customFormat="1" ht="20" customHeight="1" spans="1:8">
      <c r="A37" s="23">
        <v>35</v>
      </c>
      <c r="B37" s="25" t="s">
        <v>30</v>
      </c>
      <c r="C37" s="25" t="s">
        <v>56</v>
      </c>
      <c r="D37" s="25">
        <v>9200511031</v>
      </c>
      <c r="E37" s="25" t="s">
        <v>15</v>
      </c>
      <c r="F37" s="25" t="s">
        <v>44</v>
      </c>
      <c r="G37" s="23" t="s">
        <v>21</v>
      </c>
      <c r="H37" s="31"/>
    </row>
    <row r="38" s="17" customFormat="1" ht="20" customHeight="1" spans="1:8">
      <c r="A38" s="23">
        <v>36</v>
      </c>
      <c r="B38" s="25" t="s">
        <v>30</v>
      </c>
      <c r="C38" s="25" t="s">
        <v>57</v>
      </c>
      <c r="D38" s="25">
        <v>9199911024</v>
      </c>
      <c r="E38" s="25" t="s">
        <v>15</v>
      </c>
      <c r="F38" s="25" t="s">
        <v>44</v>
      </c>
      <c r="G38" s="23" t="s">
        <v>21</v>
      </c>
      <c r="H38" s="31"/>
    </row>
    <row r="39" s="16" customFormat="1" ht="20" customHeight="1" spans="1:8">
      <c r="A39" s="23">
        <v>37</v>
      </c>
      <c r="B39" s="24" t="s">
        <v>58</v>
      </c>
      <c r="C39" s="25" t="s">
        <v>59</v>
      </c>
      <c r="D39" s="25">
        <v>9202101032</v>
      </c>
      <c r="E39" s="25" t="s">
        <v>11</v>
      </c>
      <c r="F39" s="25" t="s">
        <v>12</v>
      </c>
      <c r="G39" s="23" t="s">
        <v>13</v>
      </c>
      <c r="H39" s="29"/>
    </row>
    <row r="40" s="16" customFormat="1" ht="20" customHeight="1" spans="1:8">
      <c r="A40" s="23">
        <v>38</v>
      </c>
      <c r="B40" s="24" t="s">
        <v>58</v>
      </c>
      <c r="C40" s="25" t="s">
        <v>60</v>
      </c>
      <c r="D40" s="25">
        <v>9202001082</v>
      </c>
      <c r="E40" s="25" t="s">
        <v>11</v>
      </c>
      <c r="F40" s="25" t="s">
        <v>18</v>
      </c>
      <c r="G40" s="23" t="s">
        <v>13</v>
      </c>
      <c r="H40" s="29"/>
    </row>
    <row r="41" s="15" customFormat="1" ht="20" customHeight="1" spans="1:8">
      <c r="A41" s="23">
        <v>39</v>
      </c>
      <c r="B41" s="24" t="s">
        <v>58</v>
      </c>
      <c r="C41" s="25" t="s">
        <v>61</v>
      </c>
      <c r="D41" s="25">
        <v>9200301038</v>
      </c>
      <c r="E41" s="25" t="s">
        <v>11</v>
      </c>
      <c r="F41" s="25" t="s">
        <v>12</v>
      </c>
      <c r="G41" s="23" t="s">
        <v>21</v>
      </c>
      <c r="H41" s="29"/>
    </row>
    <row r="42" s="15" customFormat="1" ht="20" customHeight="1" spans="1:8">
      <c r="A42" s="23">
        <v>40</v>
      </c>
      <c r="B42" s="24" t="s">
        <v>58</v>
      </c>
      <c r="C42" s="25" t="s">
        <v>62</v>
      </c>
      <c r="D42" s="25">
        <v>9201401011</v>
      </c>
      <c r="E42" s="25" t="s">
        <v>15</v>
      </c>
      <c r="F42" s="25" t="s">
        <v>18</v>
      </c>
      <c r="G42" s="23" t="s">
        <v>21</v>
      </c>
      <c r="H42" s="29"/>
    </row>
    <row r="43" s="15" customFormat="1" ht="20" customHeight="1" spans="1:8">
      <c r="A43" s="23">
        <v>41</v>
      </c>
      <c r="B43" s="24" t="s">
        <v>58</v>
      </c>
      <c r="C43" s="25" t="s">
        <v>63</v>
      </c>
      <c r="D43" s="25">
        <v>9200901018</v>
      </c>
      <c r="E43" s="25" t="s">
        <v>15</v>
      </c>
      <c r="F43" s="25" t="s">
        <v>18</v>
      </c>
      <c r="G43" s="23" t="s">
        <v>21</v>
      </c>
      <c r="H43" s="29"/>
    </row>
    <row r="44" s="15" customFormat="1" ht="20" customHeight="1" spans="1:8">
      <c r="A44" s="23">
        <v>42</v>
      </c>
      <c r="B44" s="24" t="s">
        <v>58</v>
      </c>
      <c r="C44" s="24" t="s">
        <v>64</v>
      </c>
      <c r="D44" s="24">
        <v>9200301043</v>
      </c>
      <c r="E44" s="25" t="s">
        <v>15</v>
      </c>
      <c r="F44" s="24" t="s">
        <v>65</v>
      </c>
      <c r="G44" s="23" t="s">
        <v>21</v>
      </c>
      <c r="H44" s="29"/>
    </row>
    <row r="45" s="15" customFormat="1" ht="20" customHeight="1" spans="1:8">
      <c r="A45" s="23">
        <v>43</v>
      </c>
      <c r="B45" s="24" t="s">
        <v>58</v>
      </c>
      <c r="C45" s="24" t="s">
        <v>66</v>
      </c>
      <c r="D45" s="24">
        <v>9201201006</v>
      </c>
      <c r="E45" s="25" t="s">
        <v>15</v>
      </c>
      <c r="F45" s="25" t="s">
        <v>12</v>
      </c>
      <c r="G45" s="23" t="s">
        <v>21</v>
      </c>
      <c r="H45" s="29"/>
    </row>
    <row r="46" s="15" customFormat="1" ht="20" customHeight="1" spans="1:8">
      <c r="A46" s="23">
        <v>44</v>
      </c>
      <c r="B46" s="24" t="s">
        <v>67</v>
      </c>
      <c r="C46" s="24" t="s">
        <v>68</v>
      </c>
      <c r="D46" s="24">
        <v>9202201022</v>
      </c>
      <c r="E46" s="25" t="s">
        <v>11</v>
      </c>
      <c r="F46" s="25" t="s">
        <v>12</v>
      </c>
      <c r="G46" s="23" t="s">
        <v>13</v>
      </c>
      <c r="H46" s="29"/>
    </row>
    <row r="47" s="15" customFormat="1" ht="20" customHeight="1" spans="1:8">
      <c r="A47" s="23">
        <v>45</v>
      </c>
      <c r="B47" s="24" t="s">
        <v>67</v>
      </c>
      <c r="C47" s="25" t="s">
        <v>69</v>
      </c>
      <c r="D47" s="25">
        <v>9200101022</v>
      </c>
      <c r="E47" s="25" t="s">
        <v>11</v>
      </c>
      <c r="F47" s="25" t="s">
        <v>12</v>
      </c>
      <c r="G47" s="23" t="s">
        <v>13</v>
      </c>
      <c r="H47" s="29"/>
    </row>
    <row r="48" s="15" customFormat="1" ht="20" customHeight="1" spans="1:8">
      <c r="A48" s="23">
        <v>46</v>
      </c>
      <c r="B48" s="24" t="s">
        <v>67</v>
      </c>
      <c r="C48" s="25" t="s">
        <v>70</v>
      </c>
      <c r="D48" s="25">
        <v>9200401040</v>
      </c>
      <c r="E48" s="25" t="s">
        <v>15</v>
      </c>
      <c r="F48" s="25" t="s">
        <v>12</v>
      </c>
      <c r="G48" s="23" t="s">
        <v>21</v>
      </c>
      <c r="H48" s="29"/>
    </row>
    <row r="49" s="15" customFormat="1" ht="20" customHeight="1" spans="1:8">
      <c r="A49" s="23">
        <v>47</v>
      </c>
      <c r="B49" s="24" t="s">
        <v>67</v>
      </c>
      <c r="C49" s="25" t="s">
        <v>71</v>
      </c>
      <c r="D49" s="25">
        <v>9201701028</v>
      </c>
      <c r="E49" s="25" t="s">
        <v>11</v>
      </c>
      <c r="F49" s="25" t="s">
        <v>18</v>
      </c>
      <c r="G49" s="23" t="s">
        <v>21</v>
      </c>
      <c r="H49" s="29"/>
    </row>
    <row r="50" s="16" customFormat="1" ht="20" customHeight="1" spans="1:8">
      <c r="A50" s="23">
        <v>48</v>
      </c>
      <c r="B50" s="24" t="s">
        <v>67</v>
      </c>
      <c r="C50" s="25" t="s">
        <v>72</v>
      </c>
      <c r="D50" s="25">
        <v>9201401020</v>
      </c>
      <c r="E50" s="25" t="s">
        <v>11</v>
      </c>
      <c r="F50" s="25" t="s">
        <v>12</v>
      </c>
      <c r="G50" s="23" t="s">
        <v>21</v>
      </c>
      <c r="H50" s="29"/>
    </row>
    <row r="51" s="15" customFormat="1" ht="20" customHeight="1" spans="1:8">
      <c r="A51" s="23">
        <v>49</v>
      </c>
      <c r="B51" s="24" t="s">
        <v>67</v>
      </c>
      <c r="C51" s="25" t="s">
        <v>73</v>
      </c>
      <c r="D51" s="25">
        <v>9200301037</v>
      </c>
      <c r="E51" s="25" t="s">
        <v>11</v>
      </c>
      <c r="F51" s="25" t="s">
        <v>16</v>
      </c>
      <c r="G51" s="23" t="s">
        <v>21</v>
      </c>
      <c r="H51" s="29"/>
    </row>
    <row r="52" s="15" customFormat="1" ht="20" customHeight="1" spans="1:8">
      <c r="A52" s="23">
        <v>50</v>
      </c>
      <c r="B52" s="24" t="s">
        <v>74</v>
      </c>
      <c r="C52" s="25" t="s">
        <v>75</v>
      </c>
      <c r="D52" s="25">
        <v>9201301015</v>
      </c>
      <c r="E52" s="25" t="s">
        <v>11</v>
      </c>
      <c r="F52" s="25" t="s">
        <v>18</v>
      </c>
      <c r="G52" s="23" t="s">
        <v>13</v>
      </c>
      <c r="H52" s="29"/>
    </row>
    <row r="53" s="15" customFormat="1" ht="20" customHeight="1" spans="1:8">
      <c r="A53" s="23">
        <v>51</v>
      </c>
      <c r="B53" s="24" t="s">
        <v>74</v>
      </c>
      <c r="C53" s="25" t="s">
        <v>76</v>
      </c>
      <c r="D53" s="25">
        <v>9201901041</v>
      </c>
      <c r="E53" s="25" t="s">
        <v>15</v>
      </c>
      <c r="F53" s="25" t="s">
        <v>12</v>
      </c>
      <c r="G53" s="23" t="s">
        <v>13</v>
      </c>
      <c r="H53" s="29"/>
    </row>
    <row r="54" s="15" customFormat="1" ht="20" customHeight="1" spans="1:8">
      <c r="A54" s="23">
        <v>52</v>
      </c>
      <c r="B54" s="24" t="s">
        <v>74</v>
      </c>
      <c r="C54" s="25" t="s">
        <v>77</v>
      </c>
      <c r="D54" s="25">
        <v>9200801017</v>
      </c>
      <c r="E54" s="25" t="s">
        <v>11</v>
      </c>
      <c r="F54" s="25" t="s">
        <v>12</v>
      </c>
      <c r="G54" s="23" t="s">
        <v>13</v>
      </c>
      <c r="H54" s="29"/>
    </row>
    <row r="55" s="15" customFormat="1" ht="20" customHeight="1" spans="1:8">
      <c r="A55" s="23">
        <v>53</v>
      </c>
      <c r="B55" s="24" t="s">
        <v>74</v>
      </c>
      <c r="C55" s="25" t="s">
        <v>78</v>
      </c>
      <c r="D55" s="25">
        <v>9201801003</v>
      </c>
      <c r="E55" s="25" t="s">
        <v>11</v>
      </c>
      <c r="F55" s="25" t="s">
        <v>12</v>
      </c>
      <c r="G55" s="23" t="s">
        <v>21</v>
      </c>
      <c r="H55" s="29"/>
    </row>
    <row r="56" s="15" customFormat="1" ht="20" customHeight="1" spans="1:8">
      <c r="A56" s="23">
        <v>54</v>
      </c>
      <c r="B56" s="24" t="s">
        <v>74</v>
      </c>
      <c r="C56" s="25" t="s">
        <v>79</v>
      </c>
      <c r="D56" s="25">
        <v>9200901017</v>
      </c>
      <c r="E56" s="25" t="s">
        <v>11</v>
      </c>
      <c r="F56" s="25" t="s">
        <v>12</v>
      </c>
      <c r="G56" s="23" t="s">
        <v>21</v>
      </c>
      <c r="H56" s="29"/>
    </row>
    <row r="57" s="15" customFormat="1" ht="20" customHeight="1" spans="1:8">
      <c r="A57" s="23">
        <v>55</v>
      </c>
      <c r="B57" s="24" t="s">
        <v>74</v>
      </c>
      <c r="C57" s="25" t="s">
        <v>80</v>
      </c>
      <c r="D57" s="25">
        <v>9201901086</v>
      </c>
      <c r="E57" s="25" t="s">
        <v>15</v>
      </c>
      <c r="F57" s="25" t="s">
        <v>12</v>
      </c>
      <c r="G57" s="23" t="s">
        <v>21</v>
      </c>
      <c r="H57" s="29"/>
    </row>
    <row r="58" s="15" customFormat="1" ht="20" customHeight="1" spans="1:8">
      <c r="A58" s="23">
        <v>56</v>
      </c>
      <c r="B58" s="24" t="s">
        <v>74</v>
      </c>
      <c r="C58" s="25" t="s">
        <v>81</v>
      </c>
      <c r="D58" s="25">
        <v>9200101021</v>
      </c>
      <c r="E58" s="25" t="s">
        <v>11</v>
      </c>
      <c r="F58" s="25" t="s">
        <v>18</v>
      </c>
      <c r="G58" s="23" t="s">
        <v>21</v>
      </c>
      <c r="H58" s="29"/>
    </row>
    <row r="59" s="15" customFormat="1" ht="20" customHeight="1" spans="1:8">
      <c r="A59" s="23">
        <v>57</v>
      </c>
      <c r="B59" s="24" t="s">
        <v>74</v>
      </c>
      <c r="C59" s="25" t="s">
        <v>82</v>
      </c>
      <c r="D59" s="25">
        <v>9201701027</v>
      </c>
      <c r="E59" s="25" t="s">
        <v>11</v>
      </c>
      <c r="F59" s="25" t="s">
        <v>18</v>
      </c>
      <c r="G59" s="23" t="s">
        <v>21</v>
      </c>
      <c r="H59" s="29"/>
    </row>
    <row r="60" s="16" customFormat="1" ht="20" customHeight="1" spans="1:8">
      <c r="A60" s="23">
        <v>58</v>
      </c>
      <c r="B60" s="24" t="s">
        <v>74</v>
      </c>
      <c r="C60" s="25" t="s">
        <v>83</v>
      </c>
      <c r="D60" s="25">
        <v>9200001015</v>
      </c>
      <c r="E60" s="25" t="s">
        <v>15</v>
      </c>
      <c r="F60" s="25" t="s">
        <v>84</v>
      </c>
      <c r="G60" s="23" t="s">
        <v>21</v>
      </c>
      <c r="H60" s="29"/>
    </row>
    <row r="61" s="16" customFormat="1" ht="20" customHeight="1" spans="1:8">
      <c r="A61" s="23">
        <v>59</v>
      </c>
      <c r="B61" s="24" t="s">
        <v>74</v>
      </c>
      <c r="C61" s="24" t="s">
        <v>85</v>
      </c>
      <c r="D61" s="24">
        <v>9202101063</v>
      </c>
      <c r="E61" s="25" t="s">
        <v>15</v>
      </c>
      <c r="F61" s="25" t="s">
        <v>12</v>
      </c>
      <c r="G61" s="23" t="s">
        <v>21</v>
      </c>
      <c r="H61" s="29"/>
    </row>
    <row r="62" s="15" customFormat="1" ht="20" customHeight="1" spans="1:8">
      <c r="A62" s="23">
        <v>60</v>
      </c>
      <c r="B62" s="24" t="s">
        <v>86</v>
      </c>
      <c r="C62" s="25" t="s">
        <v>87</v>
      </c>
      <c r="D62" s="25">
        <v>9200401039</v>
      </c>
      <c r="E62" s="25" t="s">
        <v>15</v>
      </c>
      <c r="F62" s="25" t="s">
        <v>16</v>
      </c>
      <c r="G62" s="23" t="s">
        <v>13</v>
      </c>
      <c r="H62" s="29"/>
    </row>
    <row r="63" s="16" customFormat="1" ht="20" customHeight="1" spans="1:8">
      <c r="A63" s="23">
        <v>61</v>
      </c>
      <c r="B63" s="24" t="s">
        <v>86</v>
      </c>
      <c r="C63" s="25" t="s">
        <v>88</v>
      </c>
      <c r="D63" s="25">
        <v>9200501029</v>
      </c>
      <c r="E63" s="25" t="s">
        <v>11</v>
      </c>
      <c r="F63" s="25" t="s">
        <v>12</v>
      </c>
      <c r="G63" s="23" t="s">
        <v>13</v>
      </c>
      <c r="H63" s="29"/>
    </row>
    <row r="64" s="15" customFormat="1" ht="20" customHeight="1" spans="1:8">
      <c r="A64" s="23">
        <v>62</v>
      </c>
      <c r="B64" s="24" t="s">
        <v>86</v>
      </c>
      <c r="C64" s="25" t="s">
        <v>89</v>
      </c>
      <c r="D64" s="25">
        <v>9201401018</v>
      </c>
      <c r="E64" s="25" t="s">
        <v>15</v>
      </c>
      <c r="F64" s="25" t="s">
        <v>12</v>
      </c>
      <c r="G64" s="23" t="s">
        <v>13</v>
      </c>
      <c r="H64" s="29"/>
    </row>
    <row r="65" s="15" customFormat="1" ht="20" customHeight="1" spans="1:8">
      <c r="A65" s="23">
        <v>63</v>
      </c>
      <c r="B65" s="25" t="s">
        <v>86</v>
      </c>
      <c r="C65" s="25" t="s">
        <v>90</v>
      </c>
      <c r="D65" s="25">
        <v>9201901088</v>
      </c>
      <c r="E65" s="25" t="s">
        <v>15</v>
      </c>
      <c r="F65" s="25" t="s">
        <v>18</v>
      </c>
      <c r="G65" s="23" t="s">
        <v>13</v>
      </c>
      <c r="H65" s="29"/>
    </row>
    <row r="66" s="15" customFormat="1" ht="20" customHeight="1" spans="1:8">
      <c r="A66" s="23">
        <v>64</v>
      </c>
      <c r="B66" s="24" t="s">
        <v>86</v>
      </c>
      <c r="C66" s="25" t="s">
        <v>91</v>
      </c>
      <c r="D66" s="25">
        <v>9200101020</v>
      </c>
      <c r="E66" s="25" t="s">
        <v>11</v>
      </c>
      <c r="F66" s="25" t="s">
        <v>16</v>
      </c>
      <c r="G66" s="23" t="s">
        <v>13</v>
      </c>
      <c r="H66" s="29"/>
    </row>
    <row r="67" s="15" customFormat="1" ht="20" customHeight="1" spans="1:8">
      <c r="A67" s="23">
        <v>65</v>
      </c>
      <c r="B67" s="24" t="s">
        <v>86</v>
      </c>
      <c r="C67" s="25" t="s">
        <v>92</v>
      </c>
      <c r="D67" s="25">
        <v>9202101045</v>
      </c>
      <c r="E67" s="25" t="s">
        <v>15</v>
      </c>
      <c r="F67" s="25" t="s">
        <v>18</v>
      </c>
      <c r="G67" s="23" t="s">
        <v>13</v>
      </c>
      <c r="H67" s="29"/>
    </row>
    <row r="68" s="15" customFormat="1" ht="20" customHeight="1" spans="1:8">
      <c r="A68" s="23">
        <v>66</v>
      </c>
      <c r="B68" s="24" t="s">
        <v>86</v>
      </c>
      <c r="C68" s="25" t="s">
        <v>93</v>
      </c>
      <c r="D68" s="25">
        <v>9198901015</v>
      </c>
      <c r="E68" s="25" t="s">
        <v>11</v>
      </c>
      <c r="F68" s="25" t="s">
        <v>16</v>
      </c>
      <c r="G68" s="23" t="s">
        <v>13</v>
      </c>
      <c r="H68" s="29"/>
    </row>
    <row r="69" s="15" customFormat="1" ht="20" customHeight="1" spans="1:8">
      <c r="A69" s="23">
        <v>67</v>
      </c>
      <c r="B69" s="24" t="s">
        <v>86</v>
      </c>
      <c r="C69" s="25" t="s">
        <v>94</v>
      </c>
      <c r="D69" s="25">
        <v>9200501031</v>
      </c>
      <c r="E69" s="25" t="s">
        <v>15</v>
      </c>
      <c r="F69" s="25" t="s">
        <v>16</v>
      </c>
      <c r="G69" s="23" t="s">
        <v>21</v>
      </c>
      <c r="H69" s="29"/>
    </row>
    <row r="70" s="15" customFormat="1" ht="20" customHeight="1" spans="1:8">
      <c r="A70" s="23">
        <v>68</v>
      </c>
      <c r="B70" s="24" t="s">
        <v>86</v>
      </c>
      <c r="C70" s="25" t="s">
        <v>95</v>
      </c>
      <c r="D70" s="25">
        <v>9202301003</v>
      </c>
      <c r="E70" s="25" t="s">
        <v>15</v>
      </c>
      <c r="F70" s="25" t="s">
        <v>18</v>
      </c>
      <c r="G70" s="23" t="s">
        <v>21</v>
      </c>
      <c r="H70" s="29"/>
    </row>
    <row r="71" s="15" customFormat="1" ht="20" customHeight="1" spans="1:8">
      <c r="A71" s="23">
        <v>69</v>
      </c>
      <c r="B71" s="24" t="s">
        <v>86</v>
      </c>
      <c r="C71" s="25" t="s">
        <v>96</v>
      </c>
      <c r="D71" s="25">
        <v>9201901079</v>
      </c>
      <c r="E71" s="25" t="s">
        <v>11</v>
      </c>
      <c r="F71" s="25" t="s">
        <v>18</v>
      </c>
      <c r="G71" s="23" t="s">
        <v>21</v>
      </c>
      <c r="H71" s="29"/>
    </row>
    <row r="72" s="15" customFormat="1" ht="20" customHeight="1" spans="1:8">
      <c r="A72" s="23">
        <v>70</v>
      </c>
      <c r="B72" s="24" t="s">
        <v>86</v>
      </c>
      <c r="C72" s="25" t="s">
        <v>97</v>
      </c>
      <c r="D72" s="25">
        <v>9198801023</v>
      </c>
      <c r="E72" s="25" t="s">
        <v>15</v>
      </c>
      <c r="F72" s="25" t="s">
        <v>16</v>
      </c>
      <c r="G72" s="23" t="s">
        <v>21</v>
      </c>
      <c r="H72" s="29"/>
    </row>
    <row r="73" s="15" customFormat="1" ht="20" customHeight="1" spans="1:8">
      <c r="A73" s="23">
        <v>71</v>
      </c>
      <c r="B73" s="24" t="s">
        <v>86</v>
      </c>
      <c r="C73" s="25" t="s">
        <v>98</v>
      </c>
      <c r="D73" s="25">
        <v>9199901003</v>
      </c>
      <c r="E73" s="25" t="s">
        <v>11</v>
      </c>
      <c r="F73" s="25" t="s">
        <v>16</v>
      </c>
      <c r="G73" s="23" t="s">
        <v>21</v>
      </c>
      <c r="H73" s="29"/>
    </row>
    <row r="74" s="15" customFormat="1" ht="20" customHeight="1" spans="1:8">
      <c r="A74" s="23">
        <v>72</v>
      </c>
      <c r="B74" s="24" t="s">
        <v>86</v>
      </c>
      <c r="C74" s="25" t="s">
        <v>99</v>
      </c>
      <c r="D74" s="25">
        <v>9202301082</v>
      </c>
      <c r="E74" s="25" t="s">
        <v>11</v>
      </c>
      <c r="F74" s="25" t="s">
        <v>18</v>
      </c>
      <c r="G74" s="23" t="s">
        <v>21</v>
      </c>
      <c r="H74" s="29"/>
    </row>
    <row r="75" s="15" customFormat="1" ht="20" customHeight="1" spans="1:8">
      <c r="A75" s="23">
        <v>73</v>
      </c>
      <c r="B75" s="24" t="s">
        <v>86</v>
      </c>
      <c r="C75" s="25" t="s">
        <v>100</v>
      </c>
      <c r="D75" s="25">
        <v>9202001010</v>
      </c>
      <c r="E75" s="25" t="s">
        <v>11</v>
      </c>
      <c r="F75" s="25" t="s">
        <v>18</v>
      </c>
      <c r="G75" s="23" t="s">
        <v>21</v>
      </c>
      <c r="H75" s="29"/>
    </row>
    <row r="76" s="15" customFormat="1" ht="20" customHeight="1" spans="1:8">
      <c r="A76" s="23">
        <v>74</v>
      </c>
      <c r="B76" s="24" t="s">
        <v>86</v>
      </c>
      <c r="C76" s="25" t="s">
        <v>101</v>
      </c>
      <c r="D76" s="25">
        <v>9199001024</v>
      </c>
      <c r="E76" s="25" t="s">
        <v>11</v>
      </c>
      <c r="F76" s="25" t="s">
        <v>12</v>
      </c>
      <c r="G76" s="23" t="s">
        <v>21</v>
      </c>
      <c r="H76" s="29"/>
    </row>
    <row r="77" s="15" customFormat="1" ht="20" customHeight="1" spans="1:8">
      <c r="A77" s="23">
        <v>75</v>
      </c>
      <c r="B77" s="24" t="s">
        <v>86</v>
      </c>
      <c r="C77" s="25" t="s">
        <v>102</v>
      </c>
      <c r="D77" s="25">
        <v>9201601005</v>
      </c>
      <c r="E77" s="25" t="s">
        <v>15</v>
      </c>
      <c r="F77" s="25" t="s">
        <v>12</v>
      </c>
      <c r="G77" s="23" t="s">
        <v>21</v>
      </c>
      <c r="H77" s="29"/>
    </row>
    <row r="78" s="15" customFormat="1" ht="20" customHeight="1" spans="1:8">
      <c r="A78" s="23">
        <v>76</v>
      </c>
      <c r="B78" s="24" t="s">
        <v>86</v>
      </c>
      <c r="C78" s="25" t="s">
        <v>103</v>
      </c>
      <c r="D78" s="25">
        <v>9202301057</v>
      </c>
      <c r="E78" s="25" t="s">
        <v>11</v>
      </c>
      <c r="F78" s="25" t="s">
        <v>18</v>
      </c>
      <c r="G78" s="23" t="s">
        <v>21</v>
      </c>
      <c r="H78" s="29"/>
    </row>
    <row r="79" s="15" customFormat="1" ht="20" customHeight="1" spans="1:8">
      <c r="A79" s="23">
        <v>77</v>
      </c>
      <c r="B79" s="24" t="s">
        <v>86</v>
      </c>
      <c r="C79" s="24" t="s">
        <v>104</v>
      </c>
      <c r="D79" s="24">
        <v>9198801024</v>
      </c>
      <c r="E79" s="25" t="s">
        <v>15</v>
      </c>
      <c r="F79" s="25" t="s">
        <v>16</v>
      </c>
      <c r="G79" s="23" t="s">
        <v>21</v>
      </c>
      <c r="H79" s="29"/>
    </row>
    <row r="80" s="15" customFormat="1" ht="20" customHeight="1" spans="1:8">
      <c r="A80" s="23">
        <v>78</v>
      </c>
      <c r="B80" s="24" t="s">
        <v>86</v>
      </c>
      <c r="C80" s="25" t="s">
        <v>105</v>
      </c>
      <c r="D80" s="25">
        <v>9201801016</v>
      </c>
      <c r="E80" s="25" t="s">
        <v>11</v>
      </c>
      <c r="F80" s="25" t="s">
        <v>12</v>
      </c>
      <c r="G80" s="23" t="s">
        <v>21</v>
      </c>
      <c r="H80" s="29"/>
    </row>
    <row r="81" s="15" customFormat="1" ht="20" customHeight="1" spans="1:8">
      <c r="A81" s="23">
        <v>79</v>
      </c>
      <c r="B81" s="24" t="s">
        <v>86</v>
      </c>
      <c r="C81" s="25" t="s">
        <v>106</v>
      </c>
      <c r="D81" s="25">
        <v>9201901011</v>
      </c>
      <c r="E81" s="25" t="s">
        <v>15</v>
      </c>
      <c r="F81" s="25" t="s">
        <v>18</v>
      </c>
      <c r="G81" s="23" t="s">
        <v>21</v>
      </c>
      <c r="H81" s="29"/>
    </row>
    <row r="82" s="15" customFormat="1" ht="20" customHeight="1" spans="1:8">
      <c r="A82" s="23">
        <v>80</v>
      </c>
      <c r="B82" s="24" t="s">
        <v>86</v>
      </c>
      <c r="C82" s="25" t="s">
        <v>107</v>
      </c>
      <c r="D82" s="25">
        <v>9199201027</v>
      </c>
      <c r="E82" s="25" t="s">
        <v>15</v>
      </c>
      <c r="F82" s="25" t="s">
        <v>16</v>
      </c>
      <c r="G82" s="23" t="s">
        <v>21</v>
      </c>
      <c r="H82" s="29"/>
    </row>
    <row r="83" s="15" customFormat="1" ht="20" customHeight="1" spans="1:8">
      <c r="A83" s="23">
        <v>81</v>
      </c>
      <c r="B83" s="24" t="s">
        <v>86</v>
      </c>
      <c r="C83" s="25" t="s">
        <v>108</v>
      </c>
      <c r="D83" s="25">
        <v>9198601029</v>
      </c>
      <c r="E83" s="25" t="s">
        <v>11</v>
      </c>
      <c r="F83" s="25" t="s">
        <v>16</v>
      </c>
      <c r="G83" s="23" t="s">
        <v>21</v>
      </c>
      <c r="H83" s="29"/>
    </row>
    <row r="84" s="15" customFormat="1" ht="20" customHeight="1" spans="1:8">
      <c r="A84" s="23">
        <v>82</v>
      </c>
      <c r="B84" s="24" t="s">
        <v>86</v>
      </c>
      <c r="C84" s="24" t="s">
        <v>109</v>
      </c>
      <c r="D84" s="24">
        <v>9201801005</v>
      </c>
      <c r="E84" s="25" t="s">
        <v>15</v>
      </c>
      <c r="F84" s="24" t="s">
        <v>65</v>
      </c>
      <c r="G84" s="23" t="s">
        <v>21</v>
      </c>
      <c r="H84" s="29"/>
    </row>
    <row r="85" s="15" customFormat="1" ht="20" customHeight="1" spans="1:8">
      <c r="A85" s="23">
        <v>83</v>
      </c>
      <c r="B85" s="24" t="s">
        <v>110</v>
      </c>
      <c r="C85" s="24" t="s">
        <v>111</v>
      </c>
      <c r="D85" s="24">
        <v>9201001002</v>
      </c>
      <c r="E85" s="25" t="s">
        <v>15</v>
      </c>
      <c r="F85" s="24" t="s">
        <v>16</v>
      </c>
      <c r="G85" s="23" t="s">
        <v>13</v>
      </c>
      <c r="H85" s="29"/>
    </row>
    <row r="86" s="15" customFormat="1" ht="20" customHeight="1" spans="1:8">
      <c r="A86" s="23">
        <v>84</v>
      </c>
      <c r="B86" s="24" t="s">
        <v>110</v>
      </c>
      <c r="C86" s="24" t="s">
        <v>112</v>
      </c>
      <c r="D86" s="24">
        <v>9198901014</v>
      </c>
      <c r="E86" s="25" t="s">
        <v>15</v>
      </c>
      <c r="F86" s="24" t="s">
        <v>16</v>
      </c>
      <c r="G86" s="23" t="s">
        <v>13</v>
      </c>
      <c r="H86" s="29"/>
    </row>
    <row r="87" s="15" customFormat="1" ht="20" customHeight="1" spans="1:8">
      <c r="A87" s="23">
        <v>85</v>
      </c>
      <c r="B87" s="24" t="s">
        <v>110</v>
      </c>
      <c r="C87" s="25" t="s">
        <v>113</v>
      </c>
      <c r="D87" s="25">
        <v>9201201004</v>
      </c>
      <c r="E87" s="25" t="s">
        <v>11</v>
      </c>
      <c r="F87" s="25" t="s">
        <v>12</v>
      </c>
      <c r="G87" s="23" t="s">
        <v>13</v>
      </c>
      <c r="H87" s="29"/>
    </row>
    <row r="88" s="15" customFormat="1" ht="20" customHeight="1" spans="1:8">
      <c r="A88" s="23">
        <v>86</v>
      </c>
      <c r="B88" s="25" t="s">
        <v>110</v>
      </c>
      <c r="C88" s="25" t="s">
        <v>114</v>
      </c>
      <c r="D88" s="25">
        <v>9201701029</v>
      </c>
      <c r="E88" s="25" t="s">
        <v>15</v>
      </c>
      <c r="F88" s="25" t="s">
        <v>12</v>
      </c>
      <c r="G88" s="23" t="s">
        <v>13</v>
      </c>
      <c r="H88" s="29"/>
    </row>
    <row r="89" s="15" customFormat="1" ht="20" customHeight="1" spans="1:8">
      <c r="A89" s="23">
        <v>87</v>
      </c>
      <c r="B89" s="24" t="s">
        <v>110</v>
      </c>
      <c r="C89" s="24" t="s">
        <v>115</v>
      </c>
      <c r="D89" s="24">
        <v>9199701022</v>
      </c>
      <c r="E89" s="25" t="s">
        <v>15</v>
      </c>
      <c r="F89" s="24" t="s">
        <v>16</v>
      </c>
      <c r="G89" s="23" t="s">
        <v>13</v>
      </c>
      <c r="H89" s="29"/>
    </row>
    <row r="90" s="15" customFormat="1" ht="20" customHeight="1" spans="1:8">
      <c r="A90" s="23">
        <v>88</v>
      </c>
      <c r="B90" s="24" t="s">
        <v>110</v>
      </c>
      <c r="C90" s="25" t="s">
        <v>116</v>
      </c>
      <c r="D90" s="25">
        <v>9202001013</v>
      </c>
      <c r="E90" s="25" t="s">
        <v>15</v>
      </c>
      <c r="F90" s="25" t="s">
        <v>18</v>
      </c>
      <c r="G90" s="23" t="s">
        <v>21</v>
      </c>
      <c r="H90" s="29"/>
    </row>
    <row r="91" s="15" customFormat="1" ht="20" customHeight="1" spans="1:8">
      <c r="A91" s="23">
        <v>89</v>
      </c>
      <c r="B91" s="24" t="s">
        <v>110</v>
      </c>
      <c r="C91" s="25" t="s">
        <v>117</v>
      </c>
      <c r="D91" s="25">
        <v>9200201023</v>
      </c>
      <c r="E91" s="25" t="s">
        <v>11</v>
      </c>
      <c r="F91" s="25" t="s">
        <v>16</v>
      </c>
      <c r="G91" s="23" t="s">
        <v>21</v>
      </c>
      <c r="H91" s="29"/>
    </row>
    <row r="92" s="15" customFormat="1" ht="20" customHeight="1" spans="1:8">
      <c r="A92" s="23">
        <v>90</v>
      </c>
      <c r="B92" s="24" t="s">
        <v>110</v>
      </c>
      <c r="C92" s="25" t="s">
        <v>118</v>
      </c>
      <c r="D92" s="25">
        <v>9201101024</v>
      </c>
      <c r="E92" s="25" t="s">
        <v>11</v>
      </c>
      <c r="F92" s="25" t="s">
        <v>16</v>
      </c>
      <c r="G92" s="23" t="s">
        <v>21</v>
      </c>
      <c r="H92" s="29"/>
    </row>
    <row r="93" s="15" customFormat="1" ht="20" customHeight="1" spans="1:8">
      <c r="A93" s="23">
        <v>91</v>
      </c>
      <c r="B93" s="24" t="s">
        <v>110</v>
      </c>
      <c r="C93" s="25" t="s">
        <v>119</v>
      </c>
      <c r="D93" s="25">
        <v>9199701023</v>
      </c>
      <c r="E93" s="25" t="s">
        <v>11</v>
      </c>
      <c r="F93" s="25" t="s">
        <v>16</v>
      </c>
      <c r="G93" s="23" t="s">
        <v>21</v>
      </c>
      <c r="H93" s="29"/>
    </row>
    <row r="94" s="15" customFormat="1" ht="71.25" spans="1:8">
      <c r="A94" s="23">
        <v>92</v>
      </c>
      <c r="B94" s="24" t="s">
        <v>110</v>
      </c>
      <c r="C94" s="25" t="s">
        <v>120</v>
      </c>
      <c r="D94" s="25">
        <v>9201101012</v>
      </c>
      <c r="E94" s="25" t="s">
        <v>11</v>
      </c>
      <c r="F94" s="25" t="s">
        <v>18</v>
      </c>
      <c r="G94" s="23" t="s">
        <v>13</v>
      </c>
      <c r="H94" s="33" t="s">
        <v>121</v>
      </c>
    </row>
    <row r="95" s="15" customFormat="1" ht="20" customHeight="1" spans="1:8">
      <c r="A95" s="23">
        <v>93</v>
      </c>
      <c r="B95" s="24" t="s">
        <v>110</v>
      </c>
      <c r="C95" s="25" t="s">
        <v>122</v>
      </c>
      <c r="D95" s="25">
        <v>9199601024</v>
      </c>
      <c r="E95" s="25" t="s">
        <v>11</v>
      </c>
      <c r="F95" s="25" t="s">
        <v>16</v>
      </c>
      <c r="G95" s="23" t="s">
        <v>21</v>
      </c>
      <c r="H95" s="29"/>
    </row>
    <row r="96" s="15" customFormat="1" ht="20" customHeight="1" spans="1:8">
      <c r="A96" s="23">
        <v>94</v>
      </c>
      <c r="B96" s="24" t="s">
        <v>110</v>
      </c>
      <c r="C96" s="25" t="s">
        <v>123</v>
      </c>
      <c r="D96" s="25">
        <v>9201301002</v>
      </c>
      <c r="E96" s="25" t="s">
        <v>11</v>
      </c>
      <c r="F96" s="25" t="s">
        <v>18</v>
      </c>
      <c r="G96" s="23" t="s">
        <v>21</v>
      </c>
      <c r="H96" s="29"/>
    </row>
    <row r="97" s="15" customFormat="1" ht="20" customHeight="1" spans="1:8">
      <c r="A97" s="23">
        <v>95</v>
      </c>
      <c r="B97" s="24" t="s">
        <v>110</v>
      </c>
      <c r="C97" s="25" t="s">
        <v>124</v>
      </c>
      <c r="D97" s="25">
        <v>9200901015</v>
      </c>
      <c r="E97" s="25" t="s">
        <v>11</v>
      </c>
      <c r="F97" s="25" t="s">
        <v>12</v>
      </c>
      <c r="G97" s="23" t="s">
        <v>21</v>
      </c>
      <c r="H97" s="29"/>
    </row>
    <row r="98" s="15" customFormat="1" ht="20" customHeight="1" spans="1:8">
      <c r="A98" s="23">
        <v>96</v>
      </c>
      <c r="B98" s="24" t="s">
        <v>110</v>
      </c>
      <c r="C98" s="24" t="s">
        <v>125</v>
      </c>
      <c r="D98" s="24">
        <v>9200601022</v>
      </c>
      <c r="E98" s="25" t="s">
        <v>15</v>
      </c>
      <c r="F98" s="24" t="s">
        <v>16</v>
      </c>
      <c r="G98" s="23" t="s">
        <v>21</v>
      </c>
      <c r="H98" s="29"/>
    </row>
    <row r="99" s="15" customFormat="1" ht="20" customHeight="1" spans="1:8">
      <c r="A99" s="23">
        <v>97</v>
      </c>
      <c r="B99" s="24" t="s">
        <v>110</v>
      </c>
      <c r="C99" s="25" t="s">
        <v>126</v>
      </c>
      <c r="D99" s="25">
        <v>9201301014</v>
      </c>
      <c r="E99" s="25" t="s">
        <v>11</v>
      </c>
      <c r="F99" s="25" t="s">
        <v>12</v>
      </c>
      <c r="G99" s="23" t="s">
        <v>21</v>
      </c>
      <c r="H99" s="29"/>
    </row>
    <row r="100" s="15" customFormat="1" ht="20" customHeight="1" spans="1:8">
      <c r="A100" s="23">
        <v>98</v>
      </c>
      <c r="B100" s="24" t="s">
        <v>110</v>
      </c>
      <c r="C100" s="25" t="s">
        <v>127</v>
      </c>
      <c r="D100" s="25">
        <v>9200401041</v>
      </c>
      <c r="E100" s="25" t="s">
        <v>15</v>
      </c>
      <c r="F100" s="25" t="s">
        <v>16</v>
      </c>
      <c r="G100" s="23" t="s">
        <v>21</v>
      </c>
      <c r="H100" s="29"/>
    </row>
    <row r="101" s="15" customFormat="1" ht="20" customHeight="1" spans="1:8">
      <c r="A101" s="23">
        <v>99</v>
      </c>
      <c r="B101" s="24" t="s">
        <v>110</v>
      </c>
      <c r="C101" s="25" t="s">
        <v>128</v>
      </c>
      <c r="D101" s="25">
        <v>9200401042</v>
      </c>
      <c r="E101" s="25" t="s">
        <v>15</v>
      </c>
      <c r="F101" s="25" t="s">
        <v>16</v>
      </c>
      <c r="G101" s="23" t="s">
        <v>21</v>
      </c>
      <c r="H101" s="29"/>
    </row>
    <row r="102" s="15" customFormat="1" ht="20" customHeight="1" spans="1:8">
      <c r="A102" s="23">
        <v>100</v>
      </c>
      <c r="B102" s="24" t="s">
        <v>129</v>
      </c>
      <c r="C102" s="25" t="s">
        <v>130</v>
      </c>
      <c r="D102" s="25">
        <v>9202001083</v>
      </c>
      <c r="E102" s="25" t="s">
        <v>15</v>
      </c>
      <c r="F102" s="25" t="s">
        <v>12</v>
      </c>
      <c r="G102" s="23" t="s">
        <v>13</v>
      </c>
      <c r="H102" s="29"/>
    </row>
    <row r="103" s="15" customFormat="1" ht="20" customHeight="1" spans="1:8">
      <c r="A103" s="23">
        <v>101</v>
      </c>
      <c r="B103" s="24" t="s">
        <v>129</v>
      </c>
      <c r="C103" s="25" t="s">
        <v>131</v>
      </c>
      <c r="D103" s="25">
        <v>9200201024</v>
      </c>
      <c r="E103" s="25" t="s">
        <v>11</v>
      </c>
      <c r="F103" s="25" t="s">
        <v>12</v>
      </c>
      <c r="G103" s="23" t="s">
        <v>13</v>
      </c>
      <c r="H103" s="29"/>
    </row>
    <row r="104" s="15" customFormat="1" ht="20" customHeight="1" spans="1:8">
      <c r="A104" s="23">
        <v>102</v>
      </c>
      <c r="B104" s="24" t="s">
        <v>129</v>
      </c>
      <c r="C104" s="25" t="s">
        <v>132</v>
      </c>
      <c r="D104" s="25">
        <v>9199801010</v>
      </c>
      <c r="E104" s="25" t="s">
        <v>11</v>
      </c>
      <c r="F104" s="25" t="s">
        <v>12</v>
      </c>
      <c r="G104" s="23" t="s">
        <v>13</v>
      </c>
      <c r="H104" s="29"/>
    </row>
    <row r="105" s="15" customFormat="1" ht="20" customHeight="1" spans="1:8">
      <c r="A105" s="23">
        <v>103</v>
      </c>
      <c r="B105" s="24" t="s">
        <v>129</v>
      </c>
      <c r="C105" s="25" t="s">
        <v>133</v>
      </c>
      <c r="D105" s="25">
        <v>9200301041</v>
      </c>
      <c r="E105" s="25" t="s">
        <v>11</v>
      </c>
      <c r="F105" s="25" t="s">
        <v>12</v>
      </c>
      <c r="G105" s="23" t="s">
        <v>13</v>
      </c>
      <c r="H105" s="29"/>
    </row>
    <row r="106" s="16" customFormat="1" ht="20" customHeight="1" spans="1:8">
      <c r="A106" s="23">
        <v>104</v>
      </c>
      <c r="B106" s="24" t="s">
        <v>129</v>
      </c>
      <c r="C106" s="24" t="s">
        <v>134</v>
      </c>
      <c r="D106" s="24">
        <v>9202001012</v>
      </c>
      <c r="E106" s="25" t="s">
        <v>15</v>
      </c>
      <c r="F106" s="24" t="s">
        <v>12</v>
      </c>
      <c r="G106" s="23" t="s">
        <v>13</v>
      </c>
      <c r="H106" s="29"/>
    </row>
    <row r="107" s="16" customFormat="1" ht="20" customHeight="1" spans="1:8">
      <c r="A107" s="23">
        <v>105</v>
      </c>
      <c r="B107" s="24" t="s">
        <v>129</v>
      </c>
      <c r="C107" s="25" t="s">
        <v>135</v>
      </c>
      <c r="D107" s="25">
        <v>9199501033</v>
      </c>
      <c r="E107" s="25" t="s">
        <v>15</v>
      </c>
      <c r="F107" s="25" t="s">
        <v>18</v>
      </c>
      <c r="G107" s="23" t="s">
        <v>21</v>
      </c>
      <c r="H107" s="29"/>
    </row>
    <row r="108" s="15" customFormat="1" ht="20" customHeight="1" spans="1:8">
      <c r="A108" s="23">
        <v>106</v>
      </c>
      <c r="B108" s="24" t="s">
        <v>129</v>
      </c>
      <c r="C108" s="25" t="s">
        <v>136</v>
      </c>
      <c r="D108" s="25">
        <v>9199301018</v>
      </c>
      <c r="E108" s="25" t="s">
        <v>11</v>
      </c>
      <c r="F108" s="25" t="s">
        <v>16</v>
      </c>
      <c r="G108" s="23" t="s">
        <v>21</v>
      </c>
      <c r="H108" s="29"/>
    </row>
    <row r="109" s="15" customFormat="1" ht="20" customHeight="1" spans="1:8">
      <c r="A109" s="23">
        <v>107</v>
      </c>
      <c r="B109" s="24" t="s">
        <v>129</v>
      </c>
      <c r="C109" s="25" t="s">
        <v>137</v>
      </c>
      <c r="D109" s="25">
        <v>9201101011</v>
      </c>
      <c r="E109" s="25" t="s">
        <v>15</v>
      </c>
      <c r="F109" s="25" t="s">
        <v>12</v>
      </c>
      <c r="G109" s="23" t="s">
        <v>21</v>
      </c>
      <c r="H109" s="29"/>
    </row>
    <row r="110" s="15" customFormat="1" ht="20" customHeight="1" spans="1:8">
      <c r="A110" s="23">
        <v>108</v>
      </c>
      <c r="B110" s="24" t="s">
        <v>129</v>
      </c>
      <c r="C110" s="25" t="s">
        <v>138</v>
      </c>
      <c r="D110" s="25">
        <v>9198701016</v>
      </c>
      <c r="E110" s="25" t="s">
        <v>15</v>
      </c>
      <c r="F110" s="25" t="s">
        <v>16</v>
      </c>
      <c r="G110" s="23" t="s">
        <v>21</v>
      </c>
      <c r="H110" s="29"/>
    </row>
    <row r="111" s="15" customFormat="1" ht="20" customHeight="1" spans="1:8">
      <c r="A111" s="23">
        <v>109</v>
      </c>
      <c r="B111" s="24" t="s">
        <v>129</v>
      </c>
      <c r="C111" s="25" t="s">
        <v>139</v>
      </c>
      <c r="D111" s="25">
        <v>9200401044</v>
      </c>
      <c r="E111" s="25" t="s">
        <v>11</v>
      </c>
      <c r="F111" s="25" t="s">
        <v>12</v>
      </c>
      <c r="G111" s="23" t="s">
        <v>21</v>
      </c>
      <c r="H111" s="29"/>
    </row>
    <row r="112" s="15" customFormat="1" ht="20" customHeight="1" spans="1:8">
      <c r="A112" s="23">
        <v>110</v>
      </c>
      <c r="B112" s="24" t="s">
        <v>129</v>
      </c>
      <c r="C112" s="25" t="s">
        <v>140</v>
      </c>
      <c r="D112" s="25">
        <v>9201001003</v>
      </c>
      <c r="E112" s="25" t="s">
        <v>15</v>
      </c>
      <c r="F112" s="25" t="s">
        <v>65</v>
      </c>
      <c r="G112" s="23" t="s">
        <v>21</v>
      </c>
      <c r="H112" s="29"/>
    </row>
    <row r="113" s="15" customFormat="1" ht="20" customHeight="1" spans="1:8">
      <c r="A113" s="23">
        <v>111</v>
      </c>
      <c r="B113" s="24" t="s">
        <v>129</v>
      </c>
      <c r="C113" s="25" t="s">
        <v>141</v>
      </c>
      <c r="D113" s="25">
        <v>9200501033</v>
      </c>
      <c r="E113" s="25" t="s">
        <v>11</v>
      </c>
      <c r="F113" s="25" t="s">
        <v>12</v>
      </c>
      <c r="G113" s="23" t="s">
        <v>21</v>
      </c>
      <c r="H113" s="29"/>
    </row>
    <row r="114" s="15" customFormat="1" ht="20" customHeight="1" spans="1:8">
      <c r="A114" s="23">
        <v>112</v>
      </c>
      <c r="B114" s="24" t="s">
        <v>129</v>
      </c>
      <c r="C114" s="25" t="s">
        <v>142</v>
      </c>
      <c r="D114" s="25">
        <v>9200601023</v>
      </c>
      <c r="E114" s="25" t="s">
        <v>11</v>
      </c>
      <c r="F114" s="25" t="s">
        <v>12</v>
      </c>
      <c r="G114" s="23" t="s">
        <v>21</v>
      </c>
      <c r="H114" s="29"/>
    </row>
    <row r="115" s="15" customFormat="1" ht="20" customHeight="1" spans="1:8">
      <c r="A115" s="23">
        <v>113</v>
      </c>
      <c r="B115" s="24" t="s">
        <v>129</v>
      </c>
      <c r="C115" s="25" t="s">
        <v>143</v>
      </c>
      <c r="D115" s="25">
        <v>9200401045</v>
      </c>
      <c r="E115" s="25" t="s">
        <v>15</v>
      </c>
      <c r="F115" s="25" t="s">
        <v>12</v>
      </c>
      <c r="G115" s="23" t="s">
        <v>21</v>
      </c>
      <c r="H115" s="29"/>
    </row>
    <row r="116" s="15" customFormat="1" ht="20" customHeight="1" spans="1:8">
      <c r="A116" s="23">
        <v>114</v>
      </c>
      <c r="B116" s="24" t="s">
        <v>129</v>
      </c>
      <c r="C116" s="25" t="s">
        <v>144</v>
      </c>
      <c r="D116" s="25">
        <v>9202001002</v>
      </c>
      <c r="E116" s="25" t="s">
        <v>15</v>
      </c>
      <c r="F116" s="25" t="s">
        <v>18</v>
      </c>
      <c r="G116" s="23" t="s">
        <v>21</v>
      </c>
      <c r="H116" s="29"/>
    </row>
    <row r="117" s="18" customFormat="1" ht="20" customHeight="1" spans="1:8">
      <c r="A117" s="23">
        <v>115</v>
      </c>
      <c r="B117" s="24" t="s">
        <v>145</v>
      </c>
      <c r="C117" s="26" t="s">
        <v>146</v>
      </c>
      <c r="D117" s="26">
        <v>9201701009</v>
      </c>
      <c r="E117" s="26" t="s">
        <v>15</v>
      </c>
      <c r="F117" s="26" t="s">
        <v>84</v>
      </c>
      <c r="G117" s="23" t="s">
        <v>21</v>
      </c>
      <c r="H117" s="31"/>
    </row>
    <row r="118" s="18" customFormat="1" ht="20" customHeight="1" spans="1:8">
      <c r="A118" s="23">
        <v>116</v>
      </c>
      <c r="B118" s="24" t="s">
        <v>145</v>
      </c>
      <c r="C118" s="26" t="s">
        <v>147</v>
      </c>
      <c r="D118" s="26">
        <v>9201001014</v>
      </c>
      <c r="E118" s="26" t="s">
        <v>15</v>
      </c>
      <c r="F118" s="26" t="s">
        <v>65</v>
      </c>
      <c r="G118" s="23" t="s">
        <v>21</v>
      </c>
      <c r="H118" s="31"/>
    </row>
    <row r="119" s="19" customFormat="1" ht="20" customHeight="1" spans="1:8">
      <c r="A119" s="23">
        <v>117</v>
      </c>
      <c r="B119" s="26" t="s">
        <v>148</v>
      </c>
      <c r="C119" s="26" t="s">
        <v>149</v>
      </c>
      <c r="D119" s="26">
        <v>9201561115</v>
      </c>
      <c r="E119" s="26" t="s">
        <v>11</v>
      </c>
      <c r="F119" s="26" t="s">
        <v>44</v>
      </c>
      <c r="G119" s="23" t="s">
        <v>21</v>
      </c>
      <c r="H119" s="31"/>
    </row>
    <row r="120" s="19" customFormat="1" ht="20" customHeight="1" spans="1:8">
      <c r="A120" s="23">
        <v>118</v>
      </c>
      <c r="B120" s="26" t="s">
        <v>150</v>
      </c>
      <c r="C120" s="26" t="s">
        <v>151</v>
      </c>
      <c r="D120" s="26">
        <v>9200501035</v>
      </c>
      <c r="E120" s="26" t="s">
        <v>11</v>
      </c>
      <c r="F120" s="25" t="s">
        <v>12</v>
      </c>
      <c r="G120" s="23" t="s">
        <v>21</v>
      </c>
      <c r="H120" s="31"/>
    </row>
    <row r="121" s="17" customFormat="1" ht="20" customHeight="1" spans="1:8">
      <c r="A121" s="23">
        <v>119</v>
      </c>
      <c r="B121" s="25" t="s">
        <v>152</v>
      </c>
      <c r="C121" s="25" t="s">
        <v>153</v>
      </c>
      <c r="D121" s="25">
        <v>9199215058</v>
      </c>
      <c r="E121" s="25" t="s">
        <v>11</v>
      </c>
      <c r="F121" s="25" t="s">
        <v>12</v>
      </c>
      <c r="G121" s="30" t="s">
        <v>13</v>
      </c>
      <c r="H121" s="31"/>
    </row>
    <row r="122" s="17" customFormat="1" ht="20" customHeight="1" spans="1:8">
      <c r="A122" s="23">
        <v>120</v>
      </c>
      <c r="B122" s="25" t="s">
        <v>152</v>
      </c>
      <c r="C122" s="25" t="s">
        <v>154</v>
      </c>
      <c r="D122" s="25">
        <v>9202061103</v>
      </c>
      <c r="E122" s="25" t="s">
        <v>11</v>
      </c>
      <c r="F122" s="25" t="s">
        <v>44</v>
      </c>
      <c r="G122" s="30" t="s">
        <v>21</v>
      </c>
      <c r="H122" s="31"/>
    </row>
    <row r="123" s="17" customFormat="1" ht="20" customHeight="1" spans="1:8">
      <c r="A123" s="23">
        <v>121</v>
      </c>
      <c r="B123" s="25" t="s">
        <v>152</v>
      </c>
      <c r="C123" s="25" t="s">
        <v>155</v>
      </c>
      <c r="D123" s="25">
        <v>9202161253</v>
      </c>
      <c r="E123" s="25" t="s">
        <v>15</v>
      </c>
      <c r="F123" s="25" t="s">
        <v>44</v>
      </c>
      <c r="G123" s="30" t="s">
        <v>21</v>
      </c>
      <c r="H123" s="31"/>
    </row>
    <row r="124" s="17" customFormat="1" ht="20" customHeight="1" spans="1:8">
      <c r="A124" s="23">
        <v>122</v>
      </c>
      <c r="B124" s="25" t="s">
        <v>152</v>
      </c>
      <c r="C124" s="25" t="s">
        <v>156</v>
      </c>
      <c r="D124" s="25">
        <v>9202061100</v>
      </c>
      <c r="E124" s="25" t="s">
        <v>11</v>
      </c>
      <c r="F124" s="25" t="s">
        <v>44</v>
      </c>
      <c r="G124" s="30" t="s">
        <v>21</v>
      </c>
      <c r="H124" s="31"/>
    </row>
    <row r="125" s="17" customFormat="1" ht="20" customHeight="1" spans="1:8">
      <c r="A125" s="23">
        <v>123</v>
      </c>
      <c r="B125" s="25" t="s">
        <v>152</v>
      </c>
      <c r="C125" s="25" t="s">
        <v>157</v>
      </c>
      <c r="D125" s="25">
        <v>9202161261</v>
      </c>
      <c r="E125" s="25" t="s">
        <v>15</v>
      </c>
      <c r="F125" s="25" t="s">
        <v>44</v>
      </c>
      <c r="G125" s="30" t="s">
        <v>21</v>
      </c>
      <c r="H125" s="31"/>
    </row>
    <row r="126" s="17" customFormat="1" ht="20" customHeight="1" spans="1:8">
      <c r="A126" s="23">
        <v>124</v>
      </c>
      <c r="B126" s="25" t="s">
        <v>152</v>
      </c>
      <c r="C126" s="25" t="s">
        <v>158</v>
      </c>
      <c r="D126" s="25">
        <v>9202161252</v>
      </c>
      <c r="E126" s="30" t="s">
        <v>11</v>
      </c>
      <c r="F126" s="25" t="s">
        <v>44</v>
      </c>
      <c r="G126" s="30" t="s">
        <v>13</v>
      </c>
      <c r="H126" s="31"/>
    </row>
    <row r="127" s="17" customFormat="1" ht="20" customHeight="1" spans="1:8">
      <c r="A127" s="23">
        <v>125</v>
      </c>
      <c r="B127" s="25" t="s">
        <v>159</v>
      </c>
      <c r="C127" s="25" t="s">
        <v>160</v>
      </c>
      <c r="D127" s="25">
        <v>9202351429</v>
      </c>
      <c r="E127" s="30" t="s">
        <v>11</v>
      </c>
      <c r="F127" s="25" t="s">
        <v>161</v>
      </c>
      <c r="G127" s="30" t="s">
        <v>21</v>
      </c>
      <c r="H127" s="31"/>
    </row>
    <row r="128" s="17" customFormat="1" ht="20" customHeight="1" spans="1:8">
      <c r="A128" s="23">
        <v>126</v>
      </c>
      <c r="B128" s="25" t="s">
        <v>152</v>
      </c>
      <c r="C128" s="25" t="s">
        <v>162</v>
      </c>
      <c r="D128" s="25">
        <v>9202351431</v>
      </c>
      <c r="E128" s="30" t="s">
        <v>11</v>
      </c>
      <c r="F128" s="25" t="s">
        <v>44</v>
      </c>
      <c r="G128" s="30" t="s">
        <v>21</v>
      </c>
      <c r="H128" s="31"/>
    </row>
    <row r="129" s="17" customFormat="1" ht="20" customHeight="1" spans="1:8">
      <c r="A129" s="23">
        <v>127</v>
      </c>
      <c r="B129" s="25" t="s">
        <v>152</v>
      </c>
      <c r="C129" s="25" t="s">
        <v>163</v>
      </c>
      <c r="D129" s="25">
        <v>9202161254</v>
      </c>
      <c r="E129" s="30" t="s">
        <v>11</v>
      </c>
      <c r="F129" s="25" t="s">
        <v>42</v>
      </c>
      <c r="G129" s="30" t="s">
        <v>13</v>
      </c>
      <c r="H129" s="31"/>
    </row>
    <row r="130" s="17" customFormat="1" ht="20" customHeight="1" spans="1:8">
      <c r="A130" s="23">
        <v>128</v>
      </c>
      <c r="B130" s="25" t="s">
        <v>152</v>
      </c>
      <c r="C130" s="25" t="s">
        <v>164</v>
      </c>
      <c r="D130" s="25">
        <v>9202351428</v>
      </c>
      <c r="E130" s="30" t="s">
        <v>15</v>
      </c>
      <c r="F130" s="25" t="s">
        <v>42</v>
      </c>
      <c r="G130" s="30" t="s">
        <v>21</v>
      </c>
      <c r="H130" s="31"/>
    </row>
    <row r="131" s="17" customFormat="1" ht="20" customHeight="1" spans="1:8">
      <c r="A131" s="23">
        <v>129</v>
      </c>
      <c r="B131" s="25" t="s">
        <v>152</v>
      </c>
      <c r="C131" s="25" t="s">
        <v>165</v>
      </c>
      <c r="D131" s="25">
        <v>9202161256</v>
      </c>
      <c r="E131" s="30" t="s">
        <v>11</v>
      </c>
      <c r="F131" s="25" t="s">
        <v>44</v>
      </c>
      <c r="G131" s="30" t="s">
        <v>21</v>
      </c>
      <c r="H131" s="31"/>
    </row>
    <row r="132" s="17" customFormat="1" ht="20" customHeight="1" spans="1:8">
      <c r="A132" s="23">
        <v>130</v>
      </c>
      <c r="B132" s="25" t="s">
        <v>159</v>
      </c>
      <c r="C132" s="25" t="s">
        <v>166</v>
      </c>
      <c r="D132" s="25">
        <v>9202351430</v>
      </c>
      <c r="E132" s="30" t="s">
        <v>11</v>
      </c>
      <c r="F132" s="25" t="s">
        <v>161</v>
      </c>
      <c r="G132" s="30" t="s">
        <v>21</v>
      </c>
      <c r="H132" s="31"/>
    </row>
    <row r="133" s="17" customFormat="1" ht="20" customHeight="1" spans="1:8">
      <c r="A133" s="23">
        <v>131</v>
      </c>
      <c r="B133" s="24" t="s">
        <v>152</v>
      </c>
      <c r="C133" s="24" t="s">
        <v>167</v>
      </c>
      <c r="D133" s="24">
        <v>9202161257</v>
      </c>
      <c r="E133" s="30" t="s">
        <v>11</v>
      </c>
      <c r="F133" s="25" t="s">
        <v>42</v>
      </c>
      <c r="G133" s="30" t="s">
        <v>13</v>
      </c>
      <c r="H133" s="31"/>
    </row>
    <row r="134" s="17" customFormat="1" ht="20" customHeight="1" spans="1:8">
      <c r="A134" s="23">
        <v>132</v>
      </c>
      <c r="B134" s="24" t="s">
        <v>152</v>
      </c>
      <c r="C134" s="24" t="s">
        <v>168</v>
      </c>
      <c r="D134" s="24">
        <v>9202061101</v>
      </c>
      <c r="E134" s="30" t="s">
        <v>11</v>
      </c>
      <c r="F134" s="24" t="s">
        <v>169</v>
      </c>
      <c r="G134" s="30" t="s">
        <v>13</v>
      </c>
      <c r="H134" s="31"/>
    </row>
    <row r="135" s="17" customFormat="1" ht="20" customHeight="1" spans="1:8">
      <c r="A135" s="23">
        <v>133</v>
      </c>
      <c r="B135" s="24" t="s">
        <v>152</v>
      </c>
      <c r="C135" s="24" t="s">
        <v>170</v>
      </c>
      <c r="D135" s="24">
        <v>9202061102</v>
      </c>
      <c r="E135" s="25" t="s">
        <v>15</v>
      </c>
      <c r="F135" s="25" t="s">
        <v>44</v>
      </c>
      <c r="G135" s="30" t="s">
        <v>21</v>
      </c>
      <c r="H135" s="31"/>
    </row>
    <row r="136" s="17" customFormat="1" ht="20" customHeight="1" spans="1:8">
      <c r="A136" s="23">
        <v>134</v>
      </c>
      <c r="B136" s="25" t="s">
        <v>159</v>
      </c>
      <c r="C136" s="25" t="s">
        <v>171</v>
      </c>
      <c r="D136" s="25">
        <v>9202371371</v>
      </c>
      <c r="E136" s="30" t="s">
        <v>11</v>
      </c>
      <c r="F136" s="25" t="s">
        <v>42</v>
      </c>
      <c r="G136" s="30" t="s">
        <v>21</v>
      </c>
      <c r="H136" s="31"/>
    </row>
    <row r="137" s="17" customFormat="1" ht="20" customHeight="1" spans="1:8">
      <c r="A137" s="23">
        <v>135</v>
      </c>
      <c r="B137" s="25" t="s">
        <v>159</v>
      </c>
      <c r="C137" s="25" t="s">
        <v>172</v>
      </c>
      <c r="D137" s="25">
        <v>9202161259</v>
      </c>
      <c r="E137" s="30" t="s">
        <v>11</v>
      </c>
      <c r="F137" s="25" t="s">
        <v>42</v>
      </c>
      <c r="G137" s="30" t="s">
        <v>21</v>
      </c>
      <c r="H137" s="31"/>
    </row>
    <row r="138" s="17" customFormat="1" ht="20" customHeight="1" spans="1:8">
      <c r="A138" s="23">
        <v>136</v>
      </c>
      <c r="B138" s="25" t="s">
        <v>159</v>
      </c>
      <c r="C138" s="25" t="s">
        <v>173</v>
      </c>
      <c r="D138" s="25">
        <v>9202161255</v>
      </c>
      <c r="E138" s="30" t="s">
        <v>11</v>
      </c>
      <c r="F138" s="25" t="s">
        <v>42</v>
      </c>
      <c r="G138" s="30" t="s">
        <v>21</v>
      </c>
      <c r="H138" s="31"/>
    </row>
    <row r="139" s="17" customFormat="1" ht="20" customHeight="1" spans="1:8">
      <c r="A139" s="23">
        <v>137</v>
      </c>
      <c r="B139" s="26" t="s">
        <v>174</v>
      </c>
      <c r="C139" s="26" t="s">
        <v>175</v>
      </c>
      <c r="D139" s="26">
        <v>9199811073</v>
      </c>
      <c r="E139" s="26" t="s">
        <v>15</v>
      </c>
      <c r="F139" s="26" t="s">
        <v>44</v>
      </c>
      <c r="G139" s="30" t="s">
        <v>13</v>
      </c>
      <c r="H139" s="31"/>
    </row>
    <row r="140" s="17" customFormat="1" ht="20" customHeight="1" spans="1:8">
      <c r="A140" s="23">
        <v>138</v>
      </c>
      <c r="B140" s="26" t="s">
        <v>174</v>
      </c>
      <c r="C140" s="26" t="s">
        <v>176</v>
      </c>
      <c r="D140" s="26">
        <v>9201825071</v>
      </c>
      <c r="E140" s="26" t="s">
        <v>11</v>
      </c>
      <c r="F140" s="26" t="s">
        <v>42</v>
      </c>
      <c r="G140" s="30" t="s">
        <v>13</v>
      </c>
      <c r="H140" s="31"/>
    </row>
    <row r="141" s="17" customFormat="1" ht="20" customHeight="1" spans="1:8">
      <c r="A141" s="23">
        <v>139</v>
      </c>
      <c r="B141" s="26" t="s">
        <v>174</v>
      </c>
      <c r="C141" s="26" t="s">
        <v>177</v>
      </c>
      <c r="D141" s="26">
        <v>9200411048</v>
      </c>
      <c r="E141" s="26" t="s">
        <v>11</v>
      </c>
      <c r="F141" s="26" t="s">
        <v>44</v>
      </c>
      <c r="G141" s="30" t="s">
        <v>21</v>
      </c>
      <c r="H141" s="31"/>
    </row>
    <row r="142" s="17" customFormat="1" ht="20" customHeight="1" spans="1:8">
      <c r="A142" s="23">
        <v>140</v>
      </c>
      <c r="B142" s="26" t="s">
        <v>174</v>
      </c>
      <c r="C142" s="26" t="s">
        <v>178</v>
      </c>
      <c r="D142" s="26">
        <v>9200511032</v>
      </c>
      <c r="E142" s="26" t="s">
        <v>11</v>
      </c>
      <c r="F142" s="26" t="s">
        <v>42</v>
      </c>
      <c r="G142" s="30" t="s">
        <v>21</v>
      </c>
      <c r="H142" s="31"/>
    </row>
    <row r="143" s="17" customFormat="1" ht="20" customHeight="1" spans="1:8">
      <c r="A143" s="23">
        <v>141</v>
      </c>
      <c r="B143" s="26" t="s">
        <v>174</v>
      </c>
      <c r="C143" s="26" t="s">
        <v>179</v>
      </c>
      <c r="D143" s="26">
        <v>9201825073</v>
      </c>
      <c r="E143" s="26" t="s">
        <v>15</v>
      </c>
      <c r="F143" s="26" t="s">
        <v>44</v>
      </c>
      <c r="G143" s="30" t="s">
        <v>13</v>
      </c>
      <c r="H143" s="31"/>
    </row>
    <row r="144" s="17" customFormat="1" ht="20" customHeight="1" spans="1:8">
      <c r="A144" s="23">
        <v>142</v>
      </c>
      <c r="B144" s="26" t="s">
        <v>174</v>
      </c>
      <c r="C144" s="26" t="s">
        <v>180</v>
      </c>
      <c r="D144" s="26">
        <v>9201011086</v>
      </c>
      <c r="E144" s="26" t="s">
        <v>15</v>
      </c>
      <c r="F144" s="26" t="s">
        <v>44</v>
      </c>
      <c r="G144" s="30" t="s">
        <v>13</v>
      </c>
      <c r="H144" s="31"/>
    </row>
    <row r="145" s="17" customFormat="1" ht="20" customHeight="1" spans="1:8">
      <c r="A145" s="23">
        <v>143</v>
      </c>
      <c r="B145" s="26" t="s">
        <v>174</v>
      </c>
      <c r="C145" s="26" t="s">
        <v>181</v>
      </c>
      <c r="D145" s="26">
        <v>9199611053</v>
      </c>
      <c r="E145" s="26" t="s">
        <v>11</v>
      </c>
      <c r="F145" s="26" t="s">
        <v>44</v>
      </c>
      <c r="G145" s="30" t="s">
        <v>21</v>
      </c>
      <c r="H145" s="31"/>
    </row>
    <row r="146" s="17" customFormat="1" ht="20" customHeight="1" spans="1:8">
      <c r="A146" s="23">
        <v>144</v>
      </c>
      <c r="B146" s="26" t="s">
        <v>174</v>
      </c>
      <c r="C146" s="26" t="s">
        <v>182</v>
      </c>
      <c r="D146" s="26">
        <v>9201911024</v>
      </c>
      <c r="E146" s="26" t="s">
        <v>15</v>
      </c>
      <c r="F146" s="26" t="s">
        <v>42</v>
      </c>
      <c r="G146" s="30" t="s">
        <v>21</v>
      </c>
      <c r="H146" s="31"/>
    </row>
    <row r="147" s="17" customFormat="1" ht="20" customHeight="1" spans="1:8">
      <c r="A147" s="23">
        <v>145</v>
      </c>
      <c r="B147" s="26" t="s">
        <v>174</v>
      </c>
      <c r="C147" s="26" t="s">
        <v>183</v>
      </c>
      <c r="D147" s="34">
        <v>9201825072</v>
      </c>
      <c r="E147" s="26" t="s">
        <v>11</v>
      </c>
      <c r="F147" s="26" t="s">
        <v>44</v>
      </c>
      <c r="G147" s="30" t="s">
        <v>13</v>
      </c>
      <c r="H147" s="31"/>
    </row>
    <row r="148" s="17" customFormat="1" ht="20" customHeight="1" spans="1:8">
      <c r="A148" s="23">
        <v>146</v>
      </c>
      <c r="B148" s="26" t="s">
        <v>184</v>
      </c>
      <c r="C148" s="26" t="s">
        <v>185</v>
      </c>
      <c r="D148" s="26">
        <v>9200811046</v>
      </c>
      <c r="E148" s="26" t="s">
        <v>11</v>
      </c>
      <c r="F148" s="26" t="s">
        <v>42</v>
      </c>
      <c r="G148" s="30" t="s">
        <v>21</v>
      </c>
      <c r="H148" s="31"/>
    </row>
    <row r="149" s="17" customFormat="1" ht="20" customHeight="1" spans="1:8">
      <c r="A149" s="23">
        <v>147</v>
      </c>
      <c r="B149" s="26" t="s">
        <v>184</v>
      </c>
      <c r="C149" s="26" t="s">
        <v>186</v>
      </c>
      <c r="D149" s="26">
        <v>9200711040</v>
      </c>
      <c r="E149" s="26" t="s">
        <v>11</v>
      </c>
      <c r="F149" s="26" t="s">
        <v>42</v>
      </c>
      <c r="G149" s="30" t="s">
        <v>21</v>
      </c>
      <c r="H149" s="31"/>
    </row>
    <row r="150" s="17" customFormat="1" ht="20" customHeight="1" spans="1:8">
      <c r="A150" s="23">
        <v>148</v>
      </c>
      <c r="B150" s="26" t="s">
        <v>184</v>
      </c>
      <c r="C150" s="26" t="s">
        <v>187</v>
      </c>
      <c r="D150" s="26">
        <v>9201111075</v>
      </c>
      <c r="E150" s="26" t="s">
        <v>11</v>
      </c>
      <c r="F150" s="26" t="s">
        <v>42</v>
      </c>
      <c r="G150" s="30" t="s">
        <v>21</v>
      </c>
      <c r="H150" s="31"/>
    </row>
    <row r="151" s="17" customFormat="1" ht="20" customHeight="1" spans="1:8">
      <c r="A151" s="23">
        <v>149</v>
      </c>
      <c r="B151" s="26" t="s">
        <v>184</v>
      </c>
      <c r="C151" s="26" t="s">
        <v>188</v>
      </c>
      <c r="D151" s="26">
        <v>9201611141</v>
      </c>
      <c r="E151" s="26" t="s">
        <v>15</v>
      </c>
      <c r="F151" s="26" t="s">
        <v>42</v>
      </c>
      <c r="G151" s="30" t="s">
        <v>21</v>
      </c>
      <c r="H151" s="31"/>
    </row>
    <row r="152" s="17" customFormat="1" ht="20" customHeight="1" spans="1:8">
      <c r="A152" s="23">
        <v>150</v>
      </c>
      <c r="B152" s="26" t="s">
        <v>184</v>
      </c>
      <c r="C152" s="26" t="s">
        <v>189</v>
      </c>
      <c r="D152" s="26">
        <v>9201511166</v>
      </c>
      <c r="E152" s="26" t="s">
        <v>15</v>
      </c>
      <c r="F152" s="26" t="s">
        <v>42</v>
      </c>
      <c r="G152" s="30" t="s">
        <v>21</v>
      </c>
      <c r="H152" s="31"/>
    </row>
    <row r="153" s="17" customFormat="1" ht="20" customHeight="1" spans="1:8">
      <c r="A153" s="23">
        <v>151</v>
      </c>
      <c r="B153" s="26" t="s">
        <v>184</v>
      </c>
      <c r="C153" s="26" t="s">
        <v>190</v>
      </c>
      <c r="D153" s="26">
        <v>9201511155</v>
      </c>
      <c r="E153" s="26" t="s">
        <v>15</v>
      </c>
      <c r="F153" s="26" t="s">
        <v>42</v>
      </c>
      <c r="G153" s="30" t="s">
        <v>21</v>
      </c>
      <c r="H153" s="31"/>
    </row>
    <row r="154" s="17" customFormat="1" ht="20" customHeight="1" spans="1:8">
      <c r="A154" s="23">
        <v>152</v>
      </c>
      <c r="B154" s="26" t="s">
        <v>184</v>
      </c>
      <c r="C154" s="26" t="s">
        <v>191</v>
      </c>
      <c r="D154" s="26">
        <v>9201511154</v>
      </c>
      <c r="E154" s="26" t="s">
        <v>11</v>
      </c>
      <c r="F154" s="26" t="s">
        <v>42</v>
      </c>
      <c r="G154" s="30" t="s">
        <v>21</v>
      </c>
      <c r="H154" s="31"/>
    </row>
    <row r="155" s="17" customFormat="1" ht="20" customHeight="1" spans="1:8">
      <c r="A155" s="23">
        <v>153</v>
      </c>
      <c r="B155" s="26" t="s">
        <v>192</v>
      </c>
      <c r="C155" s="26" t="s">
        <v>193</v>
      </c>
      <c r="D155" s="26">
        <v>9202351342</v>
      </c>
      <c r="E155" s="26" t="s">
        <v>11</v>
      </c>
      <c r="F155" s="26" t="s">
        <v>42</v>
      </c>
      <c r="G155" s="30" t="s">
        <v>13</v>
      </c>
      <c r="H155" s="31"/>
    </row>
    <row r="156" s="17" customFormat="1" ht="20" customHeight="1" spans="1:8">
      <c r="A156" s="23">
        <v>154</v>
      </c>
      <c r="B156" s="26" t="s">
        <v>192</v>
      </c>
      <c r="C156" s="26" t="s">
        <v>194</v>
      </c>
      <c r="D156" s="26">
        <v>9201351211</v>
      </c>
      <c r="E156" s="26" t="s">
        <v>11</v>
      </c>
      <c r="F156" s="26" t="s">
        <v>12</v>
      </c>
      <c r="G156" s="30" t="s">
        <v>13</v>
      </c>
      <c r="H156" s="31"/>
    </row>
    <row r="157" s="17" customFormat="1" ht="20" customHeight="1" spans="1:8">
      <c r="A157" s="23">
        <v>155</v>
      </c>
      <c r="B157" s="26" t="s">
        <v>192</v>
      </c>
      <c r="C157" s="26" t="s">
        <v>195</v>
      </c>
      <c r="D157" s="26">
        <v>9201351207</v>
      </c>
      <c r="E157" s="26" t="s">
        <v>11</v>
      </c>
      <c r="F157" s="26" t="s">
        <v>169</v>
      </c>
      <c r="G157" s="30" t="s">
        <v>13</v>
      </c>
      <c r="H157" s="31"/>
    </row>
    <row r="158" s="17" customFormat="1" ht="20" customHeight="1" spans="1:8">
      <c r="A158" s="23">
        <v>156</v>
      </c>
      <c r="B158" s="26" t="s">
        <v>192</v>
      </c>
      <c r="C158" s="26" t="s">
        <v>196</v>
      </c>
      <c r="D158" s="26">
        <v>9201951095</v>
      </c>
      <c r="E158" s="26" t="s">
        <v>11</v>
      </c>
      <c r="F158" s="26" t="s">
        <v>44</v>
      </c>
      <c r="G158" s="30" t="s">
        <v>13</v>
      </c>
      <c r="H158" s="31"/>
    </row>
    <row r="159" s="17" customFormat="1" ht="20" customHeight="1" spans="1:8">
      <c r="A159" s="23">
        <v>157</v>
      </c>
      <c r="B159" s="26" t="s">
        <v>192</v>
      </c>
      <c r="C159" s="26" t="s">
        <v>197</v>
      </c>
      <c r="D159" s="26">
        <v>9201251020</v>
      </c>
      <c r="E159" s="26" t="s">
        <v>15</v>
      </c>
      <c r="F159" s="26" t="s">
        <v>198</v>
      </c>
      <c r="G159" s="30" t="s">
        <v>13</v>
      </c>
      <c r="H159" s="31"/>
    </row>
    <row r="160" s="17" customFormat="1" ht="20" customHeight="1" spans="1:8">
      <c r="A160" s="23">
        <v>158</v>
      </c>
      <c r="B160" s="26" t="s">
        <v>192</v>
      </c>
      <c r="C160" s="26" t="s">
        <v>199</v>
      </c>
      <c r="D160" s="26">
        <v>9201951096</v>
      </c>
      <c r="E160" s="26" t="s">
        <v>15</v>
      </c>
      <c r="F160" s="26" t="s">
        <v>200</v>
      </c>
      <c r="G160" s="30" t="s">
        <v>13</v>
      </c>
      <c r="H160" s="31"/>
    </row>
    <row r="161" s="17" customFormat="1" ht="20" customHeight="1" spans="1:8">
      <c r="A161" s="23">
        <v>159</v>
      </c>
      <c r="B161" s="26" t="s">
        <v>192</v>
      </c>
      <c r="C161" s="26" t="s">
        <v>201</v>
      </c>
      <c r="D161" s="26">
        <v>9201951092</v>
      </c>
      <c r="E161" s="26" t="s">
        <v>15</v>
      </c>
      <c r="F161" s="26" t="s">
        <v>44</v>
      </c>
      <c r="G161" s="30" t="s">
        <v>21</v>
      </c>
      <c r="H161" s="31"/>
    </row>
    <row r="162" s="17" customFormat="1" ht="20" customHeight="1" spans="1:8">
      <c r="A162" s="23">
        <v>160</v>
      </c>
      <c r="B162" s="26" t="s">
        <v>192</v>
      </c>
      <c r="C162" s="26" t="s">
        <v>202</v>
      </c>
      <c r="D162" s="26">
        <v>9201951099</v>
      </c>
      <c r="E162" s="26" t="s">
        <v>11</v>
      </c>
      <c r="F162" s="26" t="s">
        <v>44</v>
      </c>
      <c r="G162" s="30" t="s">
        <v>21</v>
      </c>
      <c r="H162" s="31"/>
    </row>
    <row r="163" s="17" customFormat="1" ht="20" customHeight="1" spans="1:8">
      <c r="A163" s="23">
        <v>161</v>
      </c>
      <c r="B163" s="26" t="s">
        <v>192</v>
      </c>
      <c r="C163" s="26" t="s">
        <v>203</v>
      </c>
      <c r="D163" s="26">
        <v>9201351209</v>
      </c>
      <c r="E163" s="26" t="s">
        <v>11</v>
      </c>
      <c r="F163" s="26" t="s">
        <v>44</v>
      </c>
      <c r="G163" s="30" t="s">
        <v>21</v>
      </c>
      <c r="H163" s="31"/>
    </row>
    <row r="164" s="17" customFormat="1" ht="20" customHeight="1" spans="1:8">
      <c r="A164" s="23">
        <v>162</v>
      </c>
      <c r="B164" s="26" t="s">
        <v>192</v>
      </c>
      <c r="C164" s="26" t="s">
        <v>204</v>
      </c>
      <c r="D164" s="26">
        <v>9201951097</v>
      </c>
      <c r="E164" s="26" t="s">
        <v>15</v>
      </c>
      <c r="F164" s="26" t="s">
        <v>44</v>
      </c>
      <c r="G164" s="30" t="s">
        <v>21</v>
      </c>
      <c r="H164" s="31"/>
    </row>
    <row r="165" s="17" customFormat="1" ht="20" customHeight="1" spans="1:8">
      <c r="A165" s="23">
        <v>163</v>
      </c>
      <c r="B165" s="26" t="s">
        <v>192</v>
      </c>
      <c r="C165" s="26" t="s">
        <v>205</v>
      </c>
      <c r="D165" s="26">
        <v>9202271502</v>
      </c>
      <c r="E165" s="26" t="s">
        <v>11</v>
      </c>
      <c r="F165" s="26" t="s">
        <v>42</v>
      </c>
      <c r="G165" s="30" t="s">
        <v>21</v>
      </c>
      <c r="H165" s="31"/>
    </row>
    <row r="166" s="17" customFormat="1" ht="20" customHeight="1" spans="1:8">
      <c r="A166" s="23">
        <v>164</v>
      </c>
      <c r="B166" s="26" t="s">
        <v>192</v>
      </c>
      <c r="C166" s="26" t="s">
        <v>206</v>
      </c>
      <c r="D166" s="26">
        <v>9201951093</v>
      </c>
      <c r="E166" s="26" t="s">
        <v>11</v>
      </c>
      <c r="F166" s="26" t="s">
        <v>42</v>
      </c>
      <c r="G166" s="30" t="s">
        <v>21</v>
      </c>
      <c r="H166" s="31"/>
    </row>
    <row r="167" s="17" customFormat="1" ht="20" customHeight="1" spans="1:8">
      <c r="A167" s="23">
        <v>165</v>
      </c>
      <c r="B167" s="26" t="s">
        <v>192</v>
      </c>
      <c r="C167" s="26" t="s">
        <v>207</v>
      </c>
      <c r="D167" s="26">
        <v>9201351205</v>
      </c>
      <c r="E167" s="26" t="s">
        <v>11</v>
      </c>
      <c r="F167" s="26" t="s">
        <v>44</v>
      </c>
      <c r="G167" s="30" t="s">
        <v>21</v>
      </c>
      <c r="H167" s="31"/>
    </row>
    <row r="168" s="17" customFormat="1" ht="20" customHeight="1" spans="1:8">
      <c r="A168" s="23">
        <v>166</v>
      </c>
      <c r="B168" s="26" t="s">
        <v>192</v>
      </c>
      <c r="C168" s="26" t="s">
        <v>208</v>
      </c>
      <c r="D168" s="26">
        <v>9201351204</v>
      </c>
      <c r="E168" s="26" t="s">
        <v>11</v>
      </c>
      <c r="F168" s="26" t="s">
        <v>169</v>
      </c>
      <c r="G168" s="30" t="s">
        <v>21</v>
      </c>
      <c r="H168" s="31"/>
    </row>
    <row r="169" s="17" customFormat="1" ht="20" customHeight="1" spans="1:8">
      <c r="A169" s="23">
        <v>167</v>
      </c>
      <c r="B169" s="26" t="s">
        <v>192</v>
      </c>
      <c r="C169" s="26" t="s">
        <v>209</v>
      </c>
      <c r="D169" s="26">
        <v>9201951091</v>
      </c>
      <c r="E169" s="26" t="s">
        <v>11</v>
      </c>
      <c r="F169" s="26" t="s">
        <v>169</v>
      </c>
      <c r="G169" s="30" t="s">
        <v>21</v>
      </c>
      <c r="H169" s="31"/>
    </row>
    <row r="170" s="17" customFormat="1" ht="20" customHeight="1" spans="1:8">
      <c r="A170" s="23">
        <v>168</v>
      </c>
      <c r="B170" s="26" t="s">
        <v>192</v>
      </c>
      <c r="C170" s="26" t="s">
        <v>210</v>
      </c>
      <c r="D170" s="26">
        <v>9201951098</v>
      </c>
      <c r="E170" s="26" t="s">
        <v>11</v>
      </c>
      <c r="F170" s="26" t="s">
        <v>44</v>
      </c>
      <c r="G170" s="30" t="s">
        <v>21</v>
      </c>
      <c r="H170" s="31"/>
    </row>
    <row r="171" s="17" customFormat="1" ht="20" customHeight="1" spans="1:8">
      <c r="A171" s="23">
        <v>169</v>
      </c>
      <c r="B171" s="26" t="s">
        <v>192</v>
      </c>
      <c r="C171" s="26" t="s">
        <v>211</v>
      </c>
      <c r="D171" s="26">
        <v>9201351212</v>
      </c>
      <c r="E171" s="26" t="s">
        <v>11</v>
      </c>
      <c r="F171" s="26" t="s">
        <v>200</v>
      </c>
      <c r="G171" s="30" t="s">
        <v>21</v>
      </c>
      <c r="H171" s="31"/>
    </row>
    <row r="172" s="17" customFormat="1" ht="20" customHeight="1" spans="1:8">
      <c r="A172" s="23">
        <v>170</v>
      </c>
      <c r="B172" s="26" t="s">
        <v>192</v>
      </c>
      <c r="C172" s="26" t="s">
        <v>212</v>
      </c>
      <c r="D172" s="26">
        <v>9201951094</v>
      </c>
      <c r="E172" s="26" t="s">
        <v>11</v>
      </c>
      <c r="F172" s="26" t="s">
        <v>12</v>
      </c>
      <c r="G172" s="30" t="s">
        <v>21</v>
      </c>
      <c r="H172" s="31"/>
    </row>
    <row r="173" s="17" customFormat="1" ht="20" customHeight="1" spans="1:8">
      <c r="A173" s="23">
        <v>171</v>
      </c>
      <c r="B173" s="26" t="s">
        <v>192</v>
      </c>
      <c r="C173" s="26" t="s">
        <v>213</v>
      </c>
      <c r="D173" s="26">
        <v>9201351203</v>
      </c>
      <c r="E173" s="26" t="s">
        <v>15</v>
      </c>
      <c r="F173" s="26" t="s">
        <v>12</v>
      </c>
      <c r="G173" s="30" t="s">
        <v>21</v>
      </c>
      <c r="H173" s="31"/>
    </row>
    <row r="174" s="17" customFormat="1" ht="20" customHeight="1" spans="1:8">
      <c r="A174" s="23">
        <v>172</v>
      </c>
      <c r="B174" s="26" t="s">
        <v>192</v>
      </c>
      <c r="C174" s="26" t="s">
        <v>214</v>
      </c>
      <c r="D174" s="26">
        <v>9201951090</v>
      </c>
      <c r="E174" s="26" t="s">
        <v>11</v>
      </c>
      <c r="F174" s="26" t="s">
        <v>44</v>
      </c>
      <c r="G174" s="30" t="s">
        <v>21</v>
      </c>
      <c r="H174" s="31"/>
    </row>
    <row r="175" s="17" customFormat="1" ht="20" customHeight="1" spans="1:8">
      <c r="A175" s="23">
        <v>173</v>
      </c>
      <c r="B175" s="26" t="s">
        <v>215</v>
      </c>
      <c r="C175" s="26" t="s">
        <v>216</v>
      </c>
      <c r="D175" s="26">
        <v>9200515033</v>
      </c>
      <c r="E175" s="26" t="s">
        <v>11</v>
      </c>
      <c r="F175" s="26" t="s">
        <v>42</v>
      </c>
      <c r="G175" s="30" t="s">
        <v>21</v>
      </c>
      <c r="H175" s="31"/>
    </row>
    <row r="176" s="17" customFormat="1" ht="20" customHeight="1" spans="1:8">
      <c r="A176" s="23">
        <v>174</v>
      </c>
      <c r="B176" s="26" t="s">
        <v>215</v>
      </c>
      <c r="C176" s="26" t="s">
        <v>217</v>
      </c>
      <c r="D176" s="26">
        <v>9200915052</v>
      </c>
      <c r="E176" s="26" t="s">
        <v>11</v>
      </c>
      <c r="F176" s="26" t="s">
        <v>42</v>
      </c>
      <c r="G176" s="30" t="s">
        <v>21</v>
      </c>
      <c r="H176" s="31"/>
    </row>
    <row r="177" s="17" customFormat="1" ht="20" customHeight="1" spans="1:8">
      <c r="A177" s="23">
        <v>175</v>
      </c>
      <c r="B177" s="26" t="s">
        <v>215</v>
      </c>
      <c r="C177" s="26" t="s">
        <v>218</v>
      </c>
      <c r="D177" s="26">
        <v>9201213009</v>
      </c>
      <c r="E177" s="26" t="s">
        <v>11</v>
      </c>
      <c r="F177" s="26" t="s">
        <v>44</v>
      </c>
      <c r="G177" s="30" t="s">
        <v>21</v>
      </c>
      <c r="H177" s="31"/>
    </row>
    <row r="178" s="17" customFormat="1" ht="20" customHeight="1" spans="1:8">
      <c r="A178" s="23">
        <v>176</v>
      </c>
      <c r="B178" s="26" t="s">
        <v>215</v>
      </c>
      <c r="C178" s="26" t="s">
        <v>219</v>
      </c>
      <c r="D178" s="26">
        <v>9201825132</v>
      </c>
      <c r="E178" s="26" t="s">
        <v>11</v>
      </c>
      <c r="F178" s="26" t="s">
        <v>44</v>
      </c>
      <c r="G178" s="30" t="s">
        <v>21</v>
      </c>
      <c r="H178" s="31"/>
    </row>
    <row r="179" s="17" customFormat="1" ht="20" customHeight="1" spans="1:8">
      <c r="A179" s="23">
        <v>177</v>
      </c>
      <c r="B179" s="26" t="s">
        <v>215</v>
      </c>
      <c r="C179" s="26" t="s">
        <v>220</v>
      </c>
      <c r="D179" s="26">
        <v>9201715068</v>
      </c>
      <c r="E179" s="26" t="s">
        <v>15</v>
      </c>
      <c r="F179" s="26" t="s">
        <v>44</v>
      </c>
      <c r="G179" s="30" t="s">
        <v>21</v>
      </c>
      <c r="H179" s="31"/>
    </row>
    <row r="180" s="17" customFormat="1" ht="20" customHeight="1" spans="1:8">
      <c r="A180" s="23">
        <v>178</v>
      </c>
      <c r="B180" s="26" t="s">
        <v>215</v>
      </c>
      <c r="C180" s="26" t="s">
        <v>221</v>
      </c>
      <c r="D180" s="26">
        <v>9199415053</v>
      </c>
      <c r="E180" s="26" t="s">
        <v>15</v>
      </c>
      <c r="F180" s="26" t="s">
        <v>44</v>
      </c>
      <c r="G180" s="30" t="s">
        <v>21</v>
      </c>
      <c r="H180" s="31"/>
    </row>
    <row r="181" s="17" customFormat="1" ht="20" customHeight="1" spans="1:8">
      <c r="A181" s="23">
        <v>179</v>
      </c>
      <c r="B181" s="26" t="s">
        <v>215</v>
      </c>
      <c r="C181" s="26" t="s">
        <v>222</v>
      </c>
      <c r="D181" s="26">
        <v>9199615032</v>
      </c>
      <c r="E181" s="26" t="s">
        <v>15</v>
      </c>
      <c r="F181" s="26" t="s">
        <v>12</v>
      </c>
      <c r="G181" s="30" t="s">
        <v>21</v>
      </c>
      <c r="H181" s="31"/>
    </row>
    <row r="182" s="17" customFormat="1" ht="20" customHeight="1" spans="1:8">
      <c r="A182" s="23">
        <v>180</v>
      </c>
      <c r="B182" s="26" t="s">
        <v>215</v>
      </c>
      <c r="C182" s="26" t="s">
        <v>223</v>
      </c>
      <c r="D182" s="26">
        <v>9201213019</v>
      </c>
      <c r="E182" s="26" t="s">
        <v>11</v>
      </c>
      <c r="F182" s="26" t="s">
        <v>42</v>
      </c>
      <c r="G182" s="30" t="s">
        <v>13</v>
      </c>
      <c r="H182" s="31"/>
    </row>
    <row r="183" s="17" customFormat="1" ht="20" customHeight="1" spans="1:8">
      <c r="A183" s="23">
        <v>181</v>
      </c>
      <c r="B183" s="26" t="s">
        <v>215</v>
      </c>
      <c r="C183" s="26" t="s">
        <v>224</v>
      </c>
      <c r="D183" s="26">
        <v>9200913018</v>
      </c>
      <c r="E183" s="26" t="s">
        <v>15</v>
      </c>
      <c r="F183" s="26" t="s">
        <v>42</v>
      </c>
      <c r="G183" s="30" t="s">
        <v>21</v>
      </c>
      <c r="H183" s="31"/>
    </row>
    <row r="184" s="17" customFormat="1" ht="20" customHeight="1" spans="1:8">
      <c r="A184" s="23">
        <v>182</v>
      </c>
      <c r="B184" s="26" t="s">
        <v>215</v>
      </c>
      <c r="C184" s="26" t="s">
        <v>225</v>
      </c>
      <c r="D184" s="26">
        <v>9200913016</v>
      </c>
      <c r="E184" s="26" t="s">
        <v>11</v>
      </c>
      <c r="F184" s="26" t="s">
        <v>44</v>
      </c>
      <c r="G184" s="30" t="s">
        <v>13</v>
      </c>
      <c r="H184" s="31"/>
    </row>
    <row r="185" s="17" customFormat="1" ht="20" customHeight="1" spans="1:8">
      <c r="A185" s="23">
        <v>183</v>
      </c>
      <c r="B185" s="26" t="s">
        <v>215</v>
      </c>
      <c r="C185" s="34" t="s">
        <v>226</v>
      </c>
      <c r="D185" s="34">
        <v>9201415154</v>
      </c>
      <c r="E185" s="30" t="s">
        <v>11</v>
      </c>
      <c r="F185" s="34" t="s">
        <v>42</v>
      </c>
      <c r="G185" s="30" t="s">
        <v>21</v>
      </c>
      <c r="H185" s="31"/>
    </row>
    <row r="186" s="17" customFormat="1" ht="20" customHeight="1" spans="1:8">
      <c r="A186" s="23">
        <v>184</v>
      </c>
      <c r="B186" s="26" t="s">
        <v>215</v>
      </c>
      <c r="C186" s="34" t="s">
        <v>227</v>
      </c>
      <c r="D186" s="34">
        <v>9199515053</v>
      </c>
      <c r="E186" s="30" t="s">
        <v>11</v>
      </c>
      <c r="F186" s="34" t="s">
        <v>44</v>
      </c>
      <c r="G186" s="30" t="s">
        <v>13</v>
      </c>
      <c r="H186" s="31"/>
    </row>
    <row r="187" s="17" customFormat="1" ht="20" customHeight="1" spans="1:8">
      <c r="A187" s="23">
        <v>185</v>
      </c>
      <c r="B187" s="26" t="s">
        <v>228</v>
      </c>
      <c r="C187" s="26" t="s">
        <v>229</v>
      </c>
      <c r="D187" s="26">
        <v>9200815072</v>
      </c>
      <c r="E187" s="26" t="s">
        <v>11</v>
      </c>
      <c r="F187" s="26" t="s">
        <v>42</v>
      </c>
      <c r="G187" s="30" t="s">
        <v>21</v>
      </c>
      <c r="H187" s="31"/>
    </row>
    <row r="188" s="17" customFormat="1" ht="20" customHeight="1" spans="1:8">
      <c r="A188" s="23">
        <v>186</v>
      </c>
      <c r="B188" s="26" t="s">
        <v>228</v>
      </c>
      <c r="C188" s="26" t="s">
        <v>230</v>
      </c>
      <c r="D188" s="26">
        <v>9201213018</v>
      </c>
      <c r="E188" s="26" t="s">
        <v>11</v>
      </c>
      <c r="F188" s="26" t="s">
        <v>42</v>
      </c>
      <c r="G188" s="30" t="s">
        <v>13</v>
      </c>
      <c r="H188" s="31"/>
    </row>
    <row r="189" s="18" customFormat="1" ht="20" customHeight="1" spans="1:8">
      <c r="A189" s="23">
        <v>187</v>
      </c>
      <c r="B189" s="26" t="s">
        <v>231</v>
      </c>
      <c r="C189" s="26" t="s">
        <v>232</v>
      </c>
      <c r="D189" s="26">
        <v>9202341434</v>
      </c>
      <c r="E189" s="26" t="s">
        <v>15</v>
      </c>
      <c r="F189" s="26" t="s">
        <v>42</v>
      </c>
      <c r="G189" s="30" t="s">
        <v>13</v>
      </c>
      <c r="H189" s="31"/>
    </row>
    <row r="190" s="18" customFormat="1" ht="20" customHeight="1" spans="1:8">
      <c r="A190" s="23">
        <v>188</v>
      </c>
      <c r="B190" s="26" t="s">
        <v>231</v>
      </c>
      <c r="C190" s="26" t="s">
        <v>233</v>
      </c>
      <c r="D190" s="26">
        <v>9202341433</v>
      </c>
      <c r="E190" s="30" t="s">
        <v>11</v>
      </c>
      <c r="F190" s="26" t="s">
        <v>42</v>
      </c>
      <c r="G190" s="30" t="s">
        <v>13</v>
      </c>
      <c r="H190" s="31"/>
    </row>
    <row r="191" s="18" customFormat="1" ht="20" customHeight="1" spans="1:8">
      <c r="A191" s="23">
        <v>189</v>
      </c>
      <c r="B191" s="26" t="s">
        <v>231</v>
      </c>
      <c r="C191" s="26" t="s">
        <v>234</v>
      </c>
      <c r="D191" s="26">
        <v>9202341438</v>
      </c>
      <c r="E191" s="30" t="s">
        <v>11</v>
      </c>
      <c r="F191" s="26" t="s">
        <v>42</v>
      </c>
      <c r="G191" s="30" t="s">
        <v>21</v>
      </c>
      <c r="H191" s="31"/>
    </row>
    <row r="192" s="18" customFormat="1" ht="20" customHeight="1" spans="1:8">
      <c r="A192" s="23">
        <v>190</v>
      </c>
      <c r="B192" s="26" t="s">
        <v>231</v>
      </c>
      <c r="C192" s="26" t="s">
        <v>235</v>
      </c>
      <c r="D192" s="26">
        <v>9202341436</v>
      </c>
      <c r="E192" s="30" t="s">
        <v>11</v>
      </c>
      <c r="F192" s="26" t="s">
        <v>42</v>
      </c>
      <c r="G192" s="30" t="s">
        <v>21</v>
      </c>
      <c r="H192" s="31"/>
    </row>
    <row r="193" s="18" customFormat="1" ht="20" customHeight="1" spans="1:8">
      <c r="A193" s="23">
        <v>191</v>
      </c>
      <c r="B193" s="26" t="s">
        <v>231</v>
      </c>
      <c r="C193" s="26" t="s">
        <v>236</v>
      </c>
      <c r="D193" s="26">
        <v>9202161263</v>
      </c>
      <c r="E193" s="26" t="s">
        <v>15</v>
      </c>
      <c r="F193" s="26" t="s">
        <v>44</v>
      </c>
      <c r="G193" s="30" t="s">
        <v>21</v>
      </c>
      <c r="H193" s="31"/>
    </row>
    <row r="194" s="18" customFormat="1" ht="20" customHeight="1" spans="1:8">
      <c r="A194" s="23">
        <v>192</v>
      </c>
      <c r="B194" s="26" t="s">
        <v>231</v>
      </c>
      <c r="C194" s="26" t="s">
        <v>237</v>
      </c>
      <c r="D194" s="26">
        <v>9202341435</v>
      </c>
      <c r="E194" s="30" t="s">
        <v>11</v>
      </c>
      <c r="F194" s="26" t="s">
        <v>42</v>
      </c>
      <c r="G194" s="30" t="s">
        <v>21</v>
      </c>
      <c r="H194" s="31"/>
    </row>
    <row r="195" s="18" customFormat="1" ht="20" customHeight="1" spans="1:8">
      <c r="A195" s="23">
        <v>193</v>
      </c>
      <c r="B195" s="26" t="s">
        <v>231</v>
      </c>
      <c r="C195" s="26" t="s">
        <v>238</v>
      </c>
      <c r="D195" s="26">
        <v>9202341437</v>
      </c>
      <c r="E195" s="30" t="s">
        <v>11</v>
      </c>
      <c r="F195" s="26" t="s">
        <v>42</v>
      </c>
      <c r="G195" s="30" t="s">
        <v>21</v>
      </c>
      <c r="H195" s="31"/>
    </row>
    <row r="196" s="18" customFormat="1" ht="20" customHeight="1" spans="1:8">
      <c r="A196" s="23">
        <v>194</v>
      </c>
      <c r="B196" s="26" t="s">
        <v>231</v>
      </c>
      <c r="C196" s="26" t="s">
        <v>239</v>
      </c>
      <c r="D196" s="34">
        <v>9201842004</v>
      </c>
      <c r="E196" s="30" t="s">
        <v>11</v>
      </c>
      <c r="F196" s="26" t="s">
        <v>42</v>
      </c>
      <c r="G196" s="30" t="s">
        <v>21</v>
      </c>
      <c r="H196" s="31"/>
    </row>
    <row r="197" s="15" customFormat="1" ht="20" customHeight="1" spans="1:8">
      <c r="A197" s="23">
        <v>195</v>
      </c>
      <c r="B197" s="25" t="s">
        <v>240</v>
      </c>
      <c r="C197" s="25" t="s">
        <v>241</v>
      </c>
      <c r="D197" s="25">
        <v>9202171007</v>
      </c>
      <c r="E197" s="37" t="s">
        <v>11</v>
      </c>
      <c r="F197" s="25" t="s">
        <v>42</v>
      </c>
      <c r="G197" s="23" t="s">
        <v>13</v>
      </c>
      <c r="H197" s="29"/>
    </row>
    <row r="198" s="15" customFormat="1" ht="20" customHeight="1" spans="1:8">
      <c r="A198" s="23">
        <v>196</v>
      </c>
      <c r="B198" s="25" t="s">
        <v>240</v>
      </c>
      <c r="C198" s="25" t="s">
        <v>242</v>
      </c>
      <c r="D198" s="25">
        <v>9201361806</v>
      </c>
      <c r="E198" s="37" t="s">
        <v>15</v>
      </c>
      <c r="F198" s="25" t="s">
        <v>44</v>
      </c>
      <c r="G198" s="23" t="s">
        <v>13</v>
      </c>
      <c r="H198" s="29"/>
    </row>
    <row r="199" s="15" customFormat="1" ht="20" customHeight="1" spans="1:8">
      <c r="A199" s="23">
        <v>197</v>
      </c>
      <c r="B199" s="25" t="s">
        <v>240</v>
      </c>
      <c r="C199" s="25" t="s">
        <v>243</v>
      </c>
      <c r="D199" s="25">
        <v>9202341428</v>
      </c>
      <c r="E199" s="37" t="s">
        <v>11</v>
      </c>
      <c r="F199" s="25" t="s">
        <v>42</v>
      </c>
      <c r="G199" s="23" t="s">
        <v>21</v>
      </c>
      <c r="H199" s="29"/>
    </row>
    <row r="200" s="15" customFormat="1" ht="20" customHeight="1" spans="1:8">
      <c r="A200" s="23">
        <v>198</v>
      </c>
      <c r="B200" s="25" t="s">
        <v>240</v>
      </c>
      <c r="C200" s="25" t="s">
        <v>244</v>
      </c>
      <c r="D200" s="25">
        <v>9202141001</v>
      </c>
      <c r="E200" s="37" t="s">
        <v>11</v>
      </c>
      <c r="F200" s="25" t="s">
        <v>44</v>
      </c>
      <c r="G200" s="23" t="s">
        <v>13</v>
      </c>
      <c r="H200" s="29"/>
    </row>
    <row r="201" s="15" customFormat="1" ht="20" customHeight="1" spans="1:8">
      <c r="A201" s="23">
        <v>199</v>
      </c>
      <c r="B201" s="25" t="s">
        <v>240</v>
      </c>
      <c r="C201" s="25" t="s">
        <v>245</v>
      </c>
      <c r="D201" s="25">
        <v>9202341430</v>
      </c>
      <c r="E201" s="37" t="s">
        <v>11</v>
      </c>
      <c r="F201" s="25" t="s">
        <v>44</v>
      </c>
      <c r="G201" s="23" t="s">
        <v>21</v>
      </c>
      <c r="H201" s="29"/>
    </row>
    <row r="202" s="15" customFormat="1" ht="20" customHeight="1" spans="1:8">
      <c r="A202" s="23">
        <v>200</v>
      </c>
      <c r="B202" s="25" t="s">
        <v>240</v>
      </c>
      <c r="C202" s="25" t="s">
        <v>246</v>
      </c>
      <c r="D202" s="25">
        <v>9202341427</v>
      </c>
      <c r="E202" s="25" t="s">
        <v>11</v>
      </c>
      <c r="F202" s="25" t="s">
        <v>42</v>
      </c>
      <c r="G202" s="23" t="s">
        <v>21</v>
      </c>
      <c r="H202" s="29"/>
    </row>
    <row r="203" s="15" customFormat="1" ht="20" customHeight="1" spans="1:8">
      <c r="A203" s="23">
        <v>201</v>
      </c>
      <c r="B203" s="25" t="s">
        <v>240</v>
      </c>
      <c r="C203" s="25" t="s">
        <v>247</v>
      </c>
      <c r="D203" s="25">
        <v>9202341426</v>
      </c>
      <c r="E203" s="37" t="s">
        <v>11</v>
      </c>
      <c r="F203" s="25" t="s">
        <v>42</v>
      </c>
      <c r="G203" s="23" t="s">
        <v>21</v>
      </c>
      <c r="H203" s="29"/>
    </row>
    <row r="204" s="15" customFormat="1" ht="20" customHeight="1" spans="1:8">
      <c r="A204" s="23">
        <v>202</v>
      </c>
      <c r="B204" s="25" t="s">
        <v>240</v>
      </c>
      <c r="C204" s="25" t="s">
        <v>248</v>
      </c>
      <c r="D204" s="25">
        <v>9202341429</v>
      </c>
      <c r="E204" s="37" t="s">
        <v>11</v>
      </c>
      <c r="F204" s="25" t="s">
        <v>18</v>
      </c>
      <c r="G204" s="23" t="s">
        <v>21</v>
      </c>
      <c r="H204" s="29"/>
    </row>
    <row r="205" s="15" customFormat="1" ht="20" customHeight="1" spans="1:8">
      <c r="A205" s="23">
        <v>203</v>
      </c>
      <c r="B205" s="25" t="s">
        <v>240</v>
      </c>
      <c r="C205" s="25" t="s">
        <v>249</v>
      </c>
      <c r="D205" s="25">
        <v>9202271488</v>
      </c>
      <c r="E205" s="37" t="s">
        <v>11</v>
      </c>
      <c r="F205" s="25" t="s">
        <v>42</v>
      </c>
      <c r="G205" s="23" t="s">
        <v>21</v>
      </c>
      <c r="H205" s="29"/>
    </row>
    <row r="206" s="15" customFormat="1" ht="20" customHeight="1" spans="1:8">
      <c r="A206" s="35">
        <v>204</v>
      </c>
      <c r="B206" s="36" t="s">
        <v>250</v>
      </c>
      <c r="C206" s="36" t="s">
        <v>251</v>
      </c>
      <c r="D206" s="36">
        <v>9201432062</v>
      </c>
      <c r="E206" s="38" t="s">
        <v>11</v>
      </c>
      <c r="F206" s="36" t="s">
        <v>42</v>
      </c>
      <c r="G206" s="35" t="s">
        <v>21</v>
      </c>
      <c r="H206" s="39"/>
    </row>
  </sheetData>
  <autoFilter xmlns:etc="http://www.wps.cn/officeDocument/2017/etCustomData" ref="A2:H206" etc:filterBottomFollowUsedRange="0">
    <extLst/>
  </autoFilter>
  <mergeCells count="1">
    <mergeCell ref="A1:H1"/>
  </mergeCells>
  <pageMargins left="0.75" right="0.75" top="1" bottom="1" header="0.5" footer="0.5"/>
  <pageSetup paperSize="9" scale="8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O8" sqref="O8"/>
    </sheetView>
  </sheetViews>
  <sheetFormatPr defaultColWidth="9" defaultRowHeight="14.25" outlineLevelCol="7"/>
  <cols>
    <col min="1" max="1" width="9" style="1"/>
    <col min="2" max="2" width="23.75" style="1" customWidth="1"/>
    <col min="3" max="3" width="9" style="1"/>
    <col min="4" max="4" width="11.5" style="1" customWidth="1"/>
    <col min="5" max="16384" width="9" style="1"/>
  </cols>
  <sheetData>
    <row r="1" ht="18.75" spans="1:8">
      <c r="A1" s="2" t="s">
        <v>0</v>
      </c>
      <c r="B1" s="2"/>
      <c r="C1" s="2"/>
      <c r="D1" s="2"/>
      <c r="E1" s="2"/>
      <c r="F1" s="2"/>
      <c r="G1" s="2"/>
      <c r="H1" s="2"/>
    </row>
    <row r="2" ht="28.5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11" t="s">
        <v>6</v>
      </c>
      <c r="G2" s="11" t="s">
        <v>7</v>
      </c>
      <c r="H2" s="3" t="s">
        <v>8</v>
      </c>
    </row>
    <row r="3" ht="23" customHeight="1" spans="1:8">
      <c r="A3" s="4">
        <v>1</v>
      </c>
      <c r="B3" s="5" t="s">
        <v>129</v>
      </c>
      <c r="C3" s="6" t="s">
        <v>134</v>
      </c>
      <c r="D3" s="5">
        <v>9202001012</v>
      </c>
      <c r="E3" s="7" t="s">
        <v>15</v>
      </c>
      <c r="F3" s="5" t="s">
        <v>12</v>
      </c>
      <c r="G3" s="4" t="s">
        <v>13</v>
      </c>
      <c r="H3" s="12"/>
    </row>
    <row r="4" ht="23" customHeight="1" spans="1:8">
      <c r="A4" s="4">
        <v>2</v>
      </c>
      <c r="B4" s="5" t="s">
        <v>129</v>
      </c>
      <c r="C4" s="6" t="s">
        <v>144</v>
      </c>
      <c r="D4" s="7">
        <v>9202001002</v>
      </c>
      <c r="E4" s="7" t="s">
        <v>15</v>
      </c>
      <c r="F4" s="7" t="s">
        <v>18</v>
      </c>
      <c r="G4" s="4" t="s">
        <v>21</v>
      </c>
      <c r="H4" s="12"/>
    </row>
    <row r="5" ht="23" customHeight="1" spans="1:8">
      <c r="A5" s="4">
        <v>3</v>
      </c>
      <c r="B5" s="5" t="s">
        <v>129</v>
      </c>
      <c r="C5" s="6" t="s">
        <v>130</v>
      </c>
      <c r="D5" s="7">
        <v>9202001083</v>
      </c>
      <c r="E5" s="7" t="s">
        <v>15</v>
      </c>
      <c r="F5" s="7" t="s">
        <v>12</v>
      </c>
      <c r="G5" s="4" t="s">
        <v>21</v>
      </c>
      <c r="H5" s="12"/>
    </row>
    <row r="6" ht="23" customHeight="1" spans="1:8">
      <c r="A6" s="4">
        <v>4</v>
      </c>
      <c r="B6" s="5" t="s">
        <v>129</v>
      </c>
      <c r="C6" s="6" t="s">
        <v>143</v>
      </c>
      <c r="D6" s="7">
        <v>9200401045</v>
      </c>
      <c r="E6" s="7" t="s">
        <v>15</v>
      </c>
      <c r="F6" s="7" t="s">
        <v>12</v>
      </c>
      <c r="G6" s="4" t="s">
        <v>21</v>
      </c>
      <c r="H6" s="12"/>
    </row>
    <row r="7" ht="23" customHeight="1" spans="1:8">
      <c r="A7" s="4">
        <v>5</v>
      </c>
      <c r="B7" s="5" t="s">
        <v>129</v>
      </c>
      <c r="C7" s="6" t="s">
        <v>135</v>
      </c>
      <c r="D7" s="7">
        <v>9199501033</v>
      </c>
      <c r="E7" s="7" t="s">
        <v>15</v>
      </c>
      <c r="F7" s="7" t="s">
        <v>18</v>
      </c>
      <c r="G7" s="4" t="s">
        <v>21</v>
      </c>
      <c r="H7" s="12"/>
    </row>
    <row r="8" ht="23" customHeight="1" spans="1:8">
      <c r="A8" s="4">
        <v>6</v>
      </c>
      <c r="B8" s="5" t="s">
        <v>9</v>
      </c>
      <c r="C8" s="8" t="s">
        <v>19</v>
      </c>
      <c r="D8" s="7">
        <v>9202001087</v>
      </c>
      <c r="E8" s="7" t="s">
        <v>15</v>
      </c>
      <c r="F8" s="7" t="s">
        <v>18</v>
      </c>
      <c r="G8" s="4" t="s">
        <v>13</v>
      </c>
      <c r="H8" s="12"/>
    </row>
    <row r="9" ht="23" customHeight="1" spans="1:8">
      <c r="A9" s="4">
        <v>7</v>
      </c>
      <c r="B9" s="5" t="s">
        <v>9</v>
      </c>
      <c r="C9" s="8" t="s">
        <v>29</v>
      </c>
      <c r="D9" s="7">
        <v>9201501005</v>
      </c>
      <c r="E9" s="7" t="s">
        <v>15</v>
      </c>
      <c r="F9" s="7" t="s">
        <v>16</v>
      </c>
      <c r="G9" s="4" t="s">
        <v>21</v>
      </c>
      <c r="H9" s="12"/>
    </row>
    <row r="10" ht="23" customHeight="1" spans="1:8">
      <c r="A10" s="4">
        <v>8</v>
      </c>
      <c r="B10" s="5" t="s">
        <v>9</v>
      </c>
      <c r="C10" s="8" t="s">
        <v>26</v>
      </c>
      <c r="D10" s="7">
        <v>9200301040</v>
      </c>
      <c r="E10" s="7" t="s">
        <v>15</v>
      </c>
      <c r="F10" s="7" t="s">
        <v>12</v>
      </c>
      <c r="G10" s="4" t="s">
        <v>21</v>
      </c>
      <c r="H10" s="12"/>
    </row>
    <row r="11" ht="23" customHeight="1" spans="1:8">
      <c r="A11" s="4">
        <v>9</v>
      </c>
      <c r="B11" s="5" t="s">
        <v>9</v>
      </c>
      <c r="C11" s="8" t="s">
        <v>23</v>
      </c>
      <c r="D11" s="7">
        <v>9201301013</v>
      </c>
      <c r="E11" s="7" t="s">
        <v>15</v>
      </c>
      <c r="F11" s="7" t="s">
        <v>12</v>
      </c>
      <c r="G11" s="4" t="s">
        <v>21</v>
      </c>
      <c r="H11" s="12"/>
    </row>
    <row r="12" ht="23" customHeight="1" spans="1:8">
      <c r="A12" s="4">
        <v>10</v>
      </c>
      <c r="B12" s="5" t="s">
        <v>9</v>
      </c>
      <c r="C12" s="8" t="s">
        <v>22</v>
      </c>
      <c r="D12" s="7">
        <v>9201901005</v>
      </c>
      <c r="E12" s="7" t="s">
        <v>15</v>
      </c>
      <c r="F12" s="7" t="s">
        <v>12</v>
      </c>
      <c r="G12" s="4" t="s">
        <v>21</v>
      </c>
      <c r="H12" s="12"/>
    </row>
    <row r="13" ht="23" customHeight="1" spans="1:8">
      <c r="A13" s="4">
        <v>11</v>
      </c>
      <c r="B13" s="5" t="s">
        <v>9</v>
      </c>
      <c r="C13" s="8" t="s">
        <v>14</v>
      </c>
      <c r="D13" s="7">
        <v>9198801025</v>
      </c>
      <c r="E13" s="7" t="s">
        <v>15</v>
      </c>
      <c r="F13" s="7" t="s">
        <v>16</v>
      </c>
      <c r="G13" s="4" t="s">
        <v>21</v>
      </c>
      <c r="H13" s="12"/>
    </row>
    <row r="14" ht="23" customHeight="1" spans="1:8">
      <c r="A14" s="4">
        <v>12</v>
      </c>
      <c r="B14" s="5" t="s">
        <v>9</v>
      </c>
      <c r="C14" s="8" t="s">
        <v>24</v>
      </c>
      <c r="D14" s="7">
        <v>9200101023</v>
      </c>
      <c r="E14" s="7" t="s">
        <v>11</v>
      </c>
      <c r="F14" s="7" t="s">
        <v>12</v>
      </c>
      <c r="G14" s="4" t="s">
        <v>13</v>
      </c>
      <c r="H14" s="12"/>
    </row>
    <row r="15" ht="23" customHeight="1" spans="1:8">
      <c r="A15" s="4">
        <v>13</v>
      </c>
      <c r="B15" s="5" t="s">
        <v>9</v>
      </c>
      <c r="C15" s="8" t="s">
        <v>17</v>
      </c>
      <c r="D15" s="7">
        <v>9200301039</v>
      </c>
      <c r="E15" s="7" t="s">
        <v>11</v>
      </c>
      <c r="F15" s="7" t="s">
        <v>18</v>
      </c>
      <c r="G15" s="4" t="s">
        <v>21</v>
      </c>
      <c r="H15" s="12"/>
    </row>
    <row r="16" ht="23" customHeight="1" spans="1:8">
      <c r="A16" s="4">
        <v>14</v>
      </c>
      <c r="B16" s="5" t="s">
        <v>86</v>
      </c>
      <c r="C16" s="6" t="s">
        <v>98</v>
      </c>
      <c r="D16" s="7">
        <v>9199901003</v>
      </c>
      <c r="E16" s="7" t="s">
        <v>11</v>
      </c>
      <c r="F16" s="7" t="s">
        <v>16</v>
      </c>
      <c r="G16" s="4" t="s">
        <v>13</v>
      </c>
      <c r="H16" s="12"/>
    </row>
    <row r="17" ht="23" customHeight="1" spans="1:8">
      <c r="A17" s="4">
        <v>15</v>
      </c>
      <c r="B17" s="5" t="s">
        <v>86</v>
      </c>
      <c r="C17" s="6" t="s">
        <v>92</v>
      </c>
      <c r="D17" s="7">
        <v>9202101045</v>
      </c>
      <c r="E17" s="7" t="s">
        <v>15</v>
      </c>
      <c r="F17" s="7" t="s">
        <v>18</v>
      </c>
      <c r="G17" s="4" t="s">
        <v>13</v>
      </c>
      <c r="H17" s="12"/>
    </row>
    <row r="18" ht="23" customHeight="1" spans="1:8">
      <c r="A18" s="4">
        <v>16</v>
      </c>
      <c r="B18" s="5" t="s">
        <v>86</v>
      </c>
      <c r="C18" s="6" t="s">
        <v>100</v>
      </c>
      <c r="D18" s="7">
        <v>9202001010</v>
      </c>
      <c r="E18" s="7" t="s">
        <v>11</v>
      </c>
      <c r="F18" s="7" t="s">
        <v>18</v>
      </c>
      <c r="G18" s="4" t="s">
        <v>13</v>
      </c>
      <c r="H18" s="12"/>
    </row>
    <row r="19" ht="23" customHeight="1" spans="1:8">
      <c r="A19" s="4">
        <v>17</v>
      </c>
      <c r="B19" s="5" t="s">
        <v>86</v>
      </c>
      <c r="C19" s="6" t="s">
        <v>91</v>
      </c>
      <c r="D19" s="7">
        <v>9200101020</v>
      </c>
      <c r="E19" s="7" t="s">
        <v>11</v>
      </c>
      <c r="F19" s="7" t="s">
        <v>16</v>
      </c>
      <c r="G19" s="4" t="s">
        <v>21</v>
      </c>
      <c r="H19" s="12"/>
    </row>
    <row r="20" ht="23" customHeight="1" spans="1:8">
      <c r="A20" s="4">
        <v>18</v>
      </c>
      <c r="B20" s="5" t="s">
        <v>86</v>
      </c>
      <c r="C20" s="6" t="s">
        <v>105</v>
      </c>
      <c r="D20" s="7">
        <v>9201801016</v>
      </c>
      <c r="E20" s="7" t="s">
        <v>11</v>
      </c>
      <c r="F20" s="7" t="s">
        <v>12</v>
      </c>
      <c r="G20" s="4" t="s">
        <v>21</v>
      </c>
      <c r="H20" s="12"/>
    </row>
    <row r="21" ht="23" customHeight="1" spans="1:8">
      <c r="A21" s="4">
        <v>19</v>
      </c>
      <c r="B21" s="5" t="s">
        <v>86</v>
      </c>
      <c r="C21" s="6" t="s">
        <v>106</v>
      </c>
      <c r="D21" s="7">
        <v>9201901011</v>
      </c>
      <c r="E21" s="7" t="s">
        <v>15</v>
      </c>
      <c r="F21" s="7" t="s">
        <v>18</v>
      </c>
      <c r="G21" s="4" t="s">
        <v>21</v>
      </c>
      <c r="H21" s="12"/>
    </row>
    <row r="22" ht="23" customHeight="1" spans="1:8">
      <c r="A22" s="4">
        <v>20</v>
      </c>
      <c r="B22" s="5" t="s">
        <v>86</v>
      </c>
      <c r="C22" s="6" t="s">
        <v>90</v>
      </c>
      <c r="D22" s="7">
        <v>9201901088</v>
      </c>
      <c r="E22" s="7" t="s">
        <v>15</v>
      </c>
      <c r="F22" s="7" t="s">
        <v>18</v>
      </c>
      <c r="G22" s="4" t="s">
        <v>21</v>
      </c>
      <c r="H22" s="12"/>
    </row>
    <row r="23" ht="23" customHeight="1" spans="1:8">
      <c r="A23" s="4">
        <v>21</v>
      </c>
      <c r="B23" s="5" t="s">
        <v>86</v>
      </c>
      <c r="C23" s="6" t="s">
        <v>87</v>
      </c>
      <c r="D23" s="7">
        <v>9200401039</v>
      </c>
      <c r="E23" s="7" t="s">
        <v>15</v>
      </c>
      <c r="F23" s="7" t="s">
        <v>16</v>
      </c>
      <c r="G23" s="4" t="s">
        <v>21</v>
      </c>
      <c r="H23" s="12"/>
    </row>
    <row r="24" ht="23" customHeight="1" spans="1:8">
      <c r="A24" s="4">
        <v>22</v>
      </c>
      <c r="B24" s="5" t="s">
        <v>86</v>
      </c>
      <c r="C24" s="6" t="s">
        <v>101</v>
      </c>
      <c r="D24" s="7">
        <v>9199001024</v>
      </c>
      <c r="E24" s="7" t="s">
        <v>11</v>
      </c>
      <c r="F24" s="7" t="s">
        <v>12</v>
      </c>
      <c r="G24" s="4" t="s">
        <v>21</v>
      </c>
      <c r="H24" s="12"/>
    </row>
    <row r="25" ht="23" customHeight="1" spans="1:8">
      <c r="A25" s="4">
        <v>23</v>
      </c>
      <c r="B25" s="5" t="s">
        <v>86</v>
      </c>
      <c r="C25" s="6" t="s">
        <v>108</v>
      </c>
      <c r="D25" s="7">
        <v>9198601029</v>
      </c>
      <c r="E25" s="7" t="s">
        <v>11</v>
      </c>
      <c r="F25" s="7" t="s">
        <v>16</v>
      </c>
      <c r="G25" s="4" t="s">
        <v>21</v>
      </c>
      <c r="H25" s="12"/>
    </row>
    <row r="26" ht="23" customHeight="1" spans="1:8">
      <c r="A26" s="4">
        <v>24</v>
      </c>
      <c r="B26" s="7" t="s">
        <v>30</v>
      </c>
      <c r="C26" s="6" t="s">
        <v>38</v>
      </c>
      <c r="D26" s="7">
        <v>9202101030</v>
      </c>
      <c r="E26" s="7" t="s">
        <v>11</v>
      </c>
      <c r="F26" s="7" t="s">
        <v>12</v>
      </c>
      <c r="G26" s="4" t="s">
        <v>21</v>
      </c>
      <c r="H26" s="12"/>
    </row>
    <row r="27" s="1" customFormat="1" ht="23" customHeight="1" spans="1:8">
      <c r="A27" s="9">
        <v>25</v>
      </c>
      <c r="B27" s="10" t="s">
        <v>192</v>
      </c>
      <c r="C27" s="10" t="s">
        <v>194</v>
      </c>
      <c r="D27" s="10">
        <v>9201351211</v>
      </c>
      <c r="E27" s="10" t="s">
        <v>11</v>
      </c>
      <c r="F27" s="10" t="s">
        <v>12</v>
      </c>
      <c r="G27" s="13" t="s">
        <v>21</v>
      </c>
      <c r="H27" s="14"/>
    </row>
  </sheetData>
  <autoFilter xmlns:etc="http://www.wps.cn/officeDocument/2017/etCustomData" ref="A2:H27" etc:filterBottomFollowUsedRange="0">
    <extLst/>
  </autoFilter>
  <mergeCells count="1">
    <mergeCell ref="A1:H1"/>
  </mergeCells>
  <conditionalFormatting sqref="C3">
    <cfRule type="duplicateValues" dxfId="0" priority="10"/>
  </conditionalFormatting>
  <conditionalFormatting sqref="C6">
    <cfRule type="duplicateValues" dxfId="0" priority="8"/>
  </conditionalFormatting>
  <conditionalFormatting sqref="C7">
    <cfRule type="duplicateValues" dxfId="0" priority="7"/>
  </conditionalFormatting>
  <conditionalFormatting sqref="C24">
    <cfRule type="duplicateValues" dxfId="0" priority="3"/>
  </conditionalFormatting>
  <conditionalFormatting sqref="C25">
    <cfRule type="duplicateValues" dxfId="0" priority="2"/>
  </conditionalFormatting>
  <conditionalFormatting sqref="C26">
    <cfRule type="duplicateValues" dxfId="0" priority="1"/>
  </conditionalFormatting>
  <conditionalFormatting sqref="C4:C5">
    <cfRule type="duplicateValues" dxfId="0" priority="9"/>
  </conditionalFormatting>
  <conditionalFormatting sqref="C8:C15">
    <cfRule type="duplicateValues" dxfId="0" priority="6"/>
  </conditionalFormatting>
  <conditionalFormatting sqref="C16:C19">
    <cfRule type="duplicateValues" dxfId="0" priority="5"/>
  </conditionalFormatting>
  <conditionalFormatting sqref="C20:C23">
    <cfRule type="duplicateValues" dxfId="0" priority="4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普通本科</vt:lpstr>
      <vt:lpstr>来华留学教育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lenovo1</dc:creator>
  <cp:lastModifiedBy>Clare</cp:lastModifiedBy>
  <dcterms:created xsi:type="dcterms:W3CDTF">2025-05-08T17:46:00Z</dcterms:created>
  <dcterms:modified xsi:type="dcterms:W3CDTF">2025-05-07T16:44:06Z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30EA930D5397113071BB1A683D1AE268_41</vt:lpwstr>
  </property>
  <property fmtid="{D5CDD505-2E9C-101B-9397-08002B2CF9AE}" pid="3" name="KSOProductBuildVer">
    <vt:lpwstr>2052-12.1.0.17900</vt:lpwstr>
  </property>
</Properties>
</file>